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ноябрь" sheetId="4" r:id="rId1"/>
  </sheets>
  <definedNames>
    <definedName name="_xlnm.Print_Area" localSheetId="0">ноябрь!$A$1:$Y$170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<sst xmlns="http://schemas.openxmlformats.org/spreadsheetml/2006/main" count="3029" uniqueCount="2303">
  <si>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</si>
  <si>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</si>
  <si>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</si>
  <si>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</si>
  <si>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</si>
  <si>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</si>
  <si>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</si>
  <si>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</si>
  <si>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</si>
  <si>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</si>
  <si>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</si>
  <si>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</si>
  <si>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</si>
  <si>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</si>
  <si>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</si>
  <si>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</si>
  <si>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</si>
  <si>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</si>
  <si>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</si>
  <si>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</si>
  <si>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</si>
  <si>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</si>
  <si>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</si>
  <si>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</si>
  <si>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</si>
  <si>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</si>
  <si>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</si>
  <si>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</si>
  <si>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</si>
  <si>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</si>
  <si>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</si>
  <si>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</si>
  <si>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</si>
  <si>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</si>
  <si>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</si>
  <si>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</si>
  <si>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</si>
  <si>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</si>
  <si>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</si>
  <si>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</si>
  <si>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</si>
  <si>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</si>
  <si>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</si>
  <si>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</si>
  <si>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</si>
  <si>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</si>
  <si>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</si>
  <si>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</si>
  <si>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</si>
  <si>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</si>
  <si>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</si>
  <si>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</si>
  <si>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</si>
  <si>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</si>
  <si>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</si>
  <si>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</si>
  <si>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</si>
  <si>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</si>
  <si>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</si>
  <si>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</si>
  <si>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</si>
  <si>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</si>
  <si>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</si>
  <si>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0,01</t>
  </si>
  <si>
    <t>0,07</t>
  </si>
  <si>
    <t>0,08</t>
  </si>
  <si>
    <t>0,11</t>
  </si>
  <si>
    <t>0,13</t>
  </si>
  <si>
    <t>0,09</t>
  </si>
  <si>
    <t>1409,53</t>
  </si>
  <si>
    <t>892,49</t>
  </si>
  <si>
    <t>0,32</t>
  </si>
  <si>
    <t>3,07</t>
  </si>
  <si>
    <t>0,22</t>
  </si>
  <si>
    <t>0,26</t>
  </si>
  <si>
    <t>38,07</t>
  </si>
  <si>
    <t>0,36</t>
  </si>
  <si>
    <t>0,41</t>
  </si>
  <si>
    <t>1407,54</t>
  </si>
  <si>
    <t>886,71</t>
  </si>
  <si>
    <t>1439,7</t>
  </si>
  <si>
    <t>1382,84</t>
  </si>
  <si>
    <t>1443,96</t>
  </si>
  <si>
    <t>1499,05</t>
  </si>
  <si>
    <t>1273,55</t>
  </si>
  <si>
    <t>1418,16</t>
  </si>
  <si>
    <t>1415,2</t>
  </si>
  <si>
    <t>1552,78</t>
  </si>
  <si>
    <t>917,4</t>
  </si>
  <si>
    <t>1337,76</t>
  </si>
  <si>
    <t>1478,21</t>
  </si>
  <si>
    <t>1513,52</t>
  </si>
  <si>
    <t>854,31</t>
  </si>
  <si>
    <t>940,64</t>
  </si>
  <si>
    <t>1402,32</t>
  </si>
  <si>
    <t>830,97</t>
  </si>
  <si>
    <t>1461,02</t>
  </si>
  <si>
    <t>1305,14</t>
  </si>
  <si>
    <t>921,18</t>
  </si>
  <si>
    <t>1411,17</t>
  </si>
  <si>
    <t>1350,21</t>
  </si>
  <si>
    <t>1467,65</t>
  </si>
  <si>
    <t>1443,61</t>
  </si>
  <si>
    <t>1140,42</t>
  </si>
  <si>
    <t>1595,44</t>
  </si>
  <si>
    <t>1609,69</t>
  </si>
  <si>
    <t>962,09</t>
  </si>
  <si>
    <t>1488,07</t>
  </si>
  <si>
    <t>16,45</t>
  </si>
  <si>
    <t>57,79</t>
  </si>
  <si>
    <t>5</t>
  </si>
  <si>
    <t>9,39</t>
  </si>
  <si>
    <t>89,08</t>
  </si>
  <si>
    <t>65,34</t>
  </si>
  <si>
    <t>32,46</t>
  </si>
  <si>
    <t>106,07</t>
  </si>
  <si>
    <t>211,49</t>
  </si>
  <si>
    <t>8,59</t>
  </si>
  <si>
    <t>40,28</t>
  </si>
  <si>
    <t>20,77</t>
  </si>
  <si>
    <t>0,86</t>
  </si>
  <si>
    <t>1,13</t>
  </si>
  <si>
    <t>1,47</t>
  </si>
  <si>
    <t>148,03</t>
  </si>
  <si>
    <t>121,93</t>
  </si>
  <si>
    <t>39,9</t>
  </si>
  <si>
    <t>0,76</t>
  </si>
  <si>
    <t>1,09</t>
  </si>
  <si>
    <t>114,4</t>
  </si>
  <si>
    <t>6,44</t>
  </si>
  <si>
    <t>1,77</t>
  </si>
  <si>
    <t>33,47</t>
  </si>
  <si>
    <t>1,11</t>
  </si>
  <si>
    <t>101,97</t>
  </si>
  <si>
    <t>1,24</t>
  </si>
  <si>
    <t>126,59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</si>
  <si>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ноябре 2017 года</t>
    </r>
  </si>
  <si>
    <t>918,86</t>
  </si>
  <si>
    <t>840,06</t>
  </si>
  <si>
    <t>808,79</t>
  </si>
  <si>
    <t>802,08</t>
  </si>
  <si>
    <t>853,35</t>
  </si>
  <si>
    <t>922,55</t>
  </si>
  <si>
    <t>1007,31</t>
  </si>
  <si>
    <t>1323,7</t>
  </si>
  <si>
    <t>1424,1</t>
  </si>
  <si>
    <t>1570,63</t>
  </si>
  <si>
    <t>1593,18</t>
  </si>
  <si>
    <t>1669,51</t>
  </si>
  <si>
    <t>1665,77</t>
  </si>
  <si>
    <t>1676,42</t>
  </si>
  <si>
    <t>1639,44</t>
  </si>
  <si>
    <t>1580,33</t>
  </si>
  <si>
    <t>1568,17</t>
  </si>
  <si>
    <t>1632,49</t>
  </si>
  <si>
    <t>1595,77</t>
  </si>
  <si>
    <t>1585,12</t>
  </si>
  <si>
    <t>1548,27</t>
  </si>
  <si>
    <t>1371,89</t>
  </si>
  <si>
    <t>1073,2</t>
  </si>
  <si>
    <t>939,63</t>
  </si>
  <si>
    <t>887,69</t>
  </si>
  <si>
    <t>856,66</t>
  </si>
  <si>
    <t>853,3</t>
  </si>
  <si>
    <t>887,38</t>
  </si>
  <si>
    <t>949,62</t>
  </si>
  <si>
    <t>1106,61</t>
  </si>
  <si>
    <t>1346,41</t>
  </si>
  <si>
    <t>1412,33</t>
  </si>
  <si>
    <t>1524,05</t>
  </si>
  <si>
    <t>1563,45</t>
  </si>
  <si>
    <t>1632,74</t>
  </si>
  <si>
    <t>1635,41</t>
  </si>
  <si>
    <t>1618,01</t>
  </si>
  <si>
    <t>1585,02</t>
  </si>
  <si>
    <t>1556,43</t>
  </si>
  <si>
    <t>1514,12</t>
  </si>
  <si>
    <t>1551,31</t>
  </si>
  <si>
    <t>1562,7</t>
  </si>
  <si>
    <t>1565,92</t>
  </si>
  <si>
    <t>1510,87</t>
  </si>
  <si>
    <t>1444,82</t>
  </si>
  <si>
    <t>1354,66</t>
  </si>
  <si>
    <t>1143,28</t>
  </si>
  <si>
    <t>949,15</t>
  </si>
  <si>
    <t>898,82</t>
  </si>
  <si>
    <t>866,81</t>
  </si>
  <si>
    <t>859,85</t>
  </si>
  <si>
    <t>894,85</t>
  </si>
  <si>
    <t>952,19</t>
  </si>
  <si>
    <t>1131,61</t>
  </si>
  <si>
    <t>1327,17</t>
  </si>
  <si>
    <t>1393,45</t>
  </si>
  <si>
    <t>1546,07</t>
  </si>
  <si>
    <t>1585,82</t>
  </si>
  <si>
    <t>1659,21</t>
  </si>
  <si>
    <t>1669,15</t>
  </si>
  <si>
    <t>1648,16</t>
  </si>
  <si>
    <t>1564,13</t>
  </si>
  <si>
    <t>1499,1</t>
  </si>
  <si>
    <t>1456,16</t>
  </si>
  <si>
    <t>1545,95</t>
  </si>
  <si>
    <t>1545,22</t>
  </si>
  <si>
    <t>1496,54</t>
  </si>
  <si>
    <t>1512,81</t>
  </si>
  <si>
    <t>1525,86</t>
  </si>
  <si>
    <t>1414,53</t>
  </si>
  <si>
    <t>1263,59</t>
  </si>
  <si>
    <t>1148,06</t>
  </si>
  <si>
    <t>952,5</t>
  </si>
  <si>
    <t>928,16</t>
  </si>
  <si>
    <t>902,1</t>
  </si>
  <si>
    <t>916,45</t>
  </si>
  <si>
    <t>939,38</t>
  </si>
  <si>
    <t>947,07</t>
  </si>
  <si>
    <t>1124,15</t>
  </si>
  <si>
    <t>1323,13</t>
  </si>
  <si>
    <t>1390,61</t>
  </si>
  <si>
    <t>1422,6</t>
  </si>
  <si>
    <t>1437,21</t>
  </si>
  <si>
    <t>1424,71</t>
  </si>
  <si>
    <t>1423,97</t>
  </si>
  <si>
    <t>1422,24</t>
  </si>
  <si>
    <t>1412,62</t>
  </si>
  <si>
    <t>1418,61</t>
  </si>
  <si>
    <t>1507,26</t>
  </si>
  <si>
    <t>1536,25</t>
  </si>
  <si>
    <t>1495,41</t>
  </si>
  <si>
    <t>1424,82</t>
  </si>
  <si>
    <t>1339,42</t>
  </si>
  <si>
    <t>1110,9</t>
  </si>
  <si>
    <t>970,33</t>
  </si>
  <si>
    <t>910,22</t>
  </si>
  <si>
    <t>885,96</t>
  </si>
  <si>
    <t>856,26</t>
  </si>
  <si>
    <t>862,97</t>
  </si>
  <si>
    <t>891,49</t>
  </si>
  <si>
    <t>913,89</t>
  </si>
  <si>
    <t>932,57</t>
  </si>
  <si>
    <t>1067,41</t>
  </si>
  <si>
    <t>1311,24</t>
  </si>
  <si>
    <t>1348,07</t>
  </si>
  <si>
    <t>1376,89</t>
  </si>
  <si>
    <t>1373,69</t>
  </si>
  <si>
    <t>1383,96</t>
  </si>
  <si>
    <t>1386,53</t>
  </si>
  <si>
    <t>1391,49</t>
  </si>
  <si>
    <t>1392,13</t>
  </si>
  <si>
    <t>1457,67</t>
  </si>
  <si>
    <t>1467,53</t>
  </si>
  <si>
    <t>1446,11</t>
  </si>
  <si>
    <t>1428,49</t>
  </si>
  <si>
    <t>1381,77</t>
  </si>
  <si>
    <t>1203,34</t>
  </si>
  <si>
    <t>1003,84</t>
  </si>
  <si>
    <t>946,26</t>
  </si>
  <si>
    <t>887,54</t>
  </si>
  <si>
    <t>845,42</t>
  </si>
  <si>
    <t>825,66</t>
  </si>
  <si>
    <t>839,59</t>
  </si>
  <si>
    <t>863</t>
  </si>
  <si>
    <t>868,69</t>
  </si>
  <si>
    <t>894,52</t>
  </si>
  <si>
    <t>971,78</t>
  </si>
  <si>
    <t>1153,75</t>
  </si>
  <si>
    <t>1311,19</t>
  </si>
  <si>
    <t>1335,81</t>
  </si>
  <si>
    <t>1335,62</t>
  </si>
  <si>
    <t>1335,02</t>
  </si>
  <si>
    <t>1339,44</t>
  </si>
  <si>
    <t>1353,55</t>
  </si>
  <si>
    <t>1374,01</t>
  </si>
  <si>
    <t>1428,24</t>
  </si>
  <si>
    <t>1490,94</t>
  </si>
  <si>
    <t>1442,93</t>
  </si>
  <si>
    <t>1422,18</t>
  </si>
  <si>
    <t>1349,23</t>
  </si>
  <si>
    <t>1173,43</t>
  </si>
  <si>
    <t>1048,47</t>
  </si>
  <si>
    <t>905,42</t>
  </si>
  <si>
    <t>836,22</t>
  </si>
  <si>
    <t>797,69</t>
  </si>
  <si>
    <t>775,1</t>
  </si>
  <si>
    <t>810,27</t>
  </si>
  <si>
    <t>872,21</t>
  </si>
  <si>
    <t>906,55</t>
  </si>
  <si>
    <t>1167,6</t>
  </si>
  <si>
    <t>1348,85</t>
  </si>
  <si>
    <t>1434,63</t>
  </si>
  <si>
    <t>1547,06</t>
  </si>
  <si>
    <t>1499,38</t>
  </si>
  <si>
    <t>1489,92</t>
  </si>
  <si>
    <t>1435,8</t>
  </si>
  <si>
    <t>1410,28</t>
  </si>
  <si>
    <t>1427,88</t>
  </si>
  <si>
    <t>1429,32</t>
  </si>
  <si>
    <t>1408,32</t>
  </si>
  <si>
    <t>1379,92</t>
  </si>
  <si>
    <t>1374,36</t>
  </si>
  <si>
    <t>1144,41</t>
  </si>
  <si>
    <t>974,47</t>
  </si>
  <si>
    <t>885,77</t>
  </si>
  <si>
    <t>846,22</t>
  </si>
  <si>
    <t>818,91</t>
  </si>
  <si>
    <t>735,68</t>
  </si>
  <si>
    <t>810,78</t>
  </si>
  <si>
    <t>867,22</t>
  </si>
  <si>
    <t>917,03</t>
  </si>
  <si>
    <t>1017,25</t>
  </si>
  <si>
    <t>1340,55</t>
  </si>
  <si>
    <t>1375,07</t>
  </si>
  <si>
    <t>1391,24</t>
  </si>
  <si>
    <t>1440,78</t>
  </si>
  <si>
    <t>1442,29</t>
  </si>
  <si>
    <t>1434,47</t>
  </si>
  <si>
    <t>1391,58</t>
  </si>
  <si>
    <t>1376,68</t>
  </si>
  <si>
    <t>1346,38</t>
  </si>
  <si>
    <t>1378,85</t>
  </si>
  <si>
    <t>1394,79</t>
  </si>
  <si>
    <t>1374,95</t>
  </si>
  <si>
    <t>1373,03</t>
  </si>
  <si>
    <t>1370,67</t>
  </si>
  <si>
    <t>1060,22</t>
  </si>
  <si>
    <t>935,79</t>
  </si>
  <si>
    <t>858,73</t>
  </si>
  <si>
    <t>797,85</t>
  </si>
  <si>
    <t>788,26</t>
  </si>
  <si>
    <t>787,66</t>
  </si>
  <si>
    <t>826,36</t>
  </si>
  <si>
    <t>885</t>
  </si>
  <si>
    <t>934,05</t>
  </si>
  <si>
    <t>1157,68</t>
  </si>
  <si>
    <t>1358,06</t>
  </si>
  <si>
    <t>1420,48</t>
  </si>
  <si>
    <t>1431,2</t>
  </si>
  <si>
    <t>1514,85</t>
  </si>
  <si>
    <t>1507</t>
  </si>
  <si>
    <t>1529,28</t>
  </si>
  <si>
    <t>1466,16</t>
  </si>
  <si>
    <t>1429,29</t>
  </si>
  <si>
    <t>1407,25</t>
  </si>
  <si>
    <t>1445,83</t>
  </si>
  <si>
    <t>1452,1</t>
  </si>
  <si>
    <t>1424,65</t>
  </si>
  <si>
    <t>1416,6</t>
  </si>
  <si>
    <t>1412,23</t>
  </si>
  <si>
    <t>1294,28</t>
  </si>
  <si>
    <t>1029,53</t>
  </si>
  <si>
    <t>930,15</t>
  </si>
  <si>
    <t>863,81</t>
  </si>
  <si>
    <t>844,34</t>
  </si>
  <si>
    <t>841,37</t>
  </si>
  <si>
    <t>925,43</t>
  </si>
  <si>
    <t>1022,56</t>
  </si>
  <si>
    <t>1313,08</t>
  </si>
  <si>
    <t>1474,36</t>
  </si>
  <si>
    <t>1480,84</t>
  </si>
  <si>
    <t>1606,11</t>
  </si>
  <si>
    <t>1607,26</t>
  </si>
  <si>
    <t>1661,3</t>
  </si>
  <si>
    <t>1517,58</t>
  </si>
  <si>
    <t>1442,22</t>
  </si>
  <si>
    <t>1433,77</t>
  </si>
  <si>
    <t>1532,75</t>
  </si>
  <si>
    <t>1515,93</t>
  </si>
  <si>
    <t>1452,35</t>
  </si>
  <si>
    <t>1473</t>
  </si>
  <si>
    <t>1456,97</t>
  </si>
  <si>
    <t>1353,32</t>
  </si>
  <si>
    <t>1057,86</t>
  </si>
  <si>
    <t>1068,24</t>
  </si>
  <si>
    <t>928,53</t>
  </si>
  <si>
    <t>876,43</t>
  </si>
  <si>
    <t>852,87</t>
  </si>
  <si>
    <t>860,44</t>
  </si>
  <si>
    <t>911,38</t>
  </si>
  <si>
    <t>917,61</t>
  </si>
  <si>
    <t>1051,54</t>
  </si>
  <si>
    <t>1279,66</t>
  </si>
  <si>
    <t>1380,33</t>
  </si>
  <si>
    <t>1436,07</t>
  </si>
  <si>
    <t>1450,42</t>
  </si>
  <si>
    <t>1414,09</t>
  </si>
  <si>
    <t>1414,21</t>
  </si>
  <si>
    <t>1399,54</t>
  </si>
  <si>
    <t>1408,77</t>
  </si>
  <si>
    <t>1472,93</t>
  </si>
  <si>
    <t>1501,51</t>
  </si>
  <si>
    <t>1409,35</t>
  </si>
  <si>
    <t>1378,1</t>
  </si>
  <si>
    <t>1368,98</t>
  </si>
  <si>
    <t>1275,16</t>
  </si>
  <si>
    <t>944,55</t>
  </si>
  <si>
    <t>926,5</t>
  </si>
  <si>
    <t>843,11</t>
  </si>
  <si>
    <t>750,98</t>
  </si>
  <si>
    <t>718,67</t>
  </si>
  <si>
    <t>724,82</t>
  </si>
  <si>
    <t>795,01</t>
  </si>
  <si>
    <t>834,02</t>
  </si>
  <si>
    <t>845,76</t>
  </si>
  <si>
    <t>978,09</t>
  </si>
  <si>
    <t>1250,79</t>
  </si>
  <si>
    <t>1327,57</t>
  </si>
  <si>
    <t>1343,93</t>
  </si>
  <si>
    <t>1339,03</t>
  </si>
  <si>
    <t>1340,51</t>
  </si>
  <si>
    <t>1349,12</t>
  </si>
  <si>
    <t>1358,46</t>
  </si>
  <si>
    <t>1369,27</t>
  </si>
  <si>
    <t>1431,61</t>
  </si>
  <si>
    <t>1458,55</t>
  </si>
  <si>
    <t>1403,3</t>
  </si>
  <si>
    <t>1376,48</t>
  </si>
  <si>
    <t>1336,38</t>
  </si>
  <si>
    <t>1161,66</t>
  </si>
  <si>
    <t>1015,88</t>
  </si>
  <si>
    <t>934,88</t>
  </si>
  <si>
    <t>844,84</t>
  </si>
  <si>
    <t>769,82</t>
  </si>
  <si>
    <t>748,43</t>
  </si>
  <si>
    <t>764,23</t>
  </si>
  <si>
    <t>888,37</t>
  </si>
  <si>
    <t>1002</t>
  </si>
  <si>
    <t>1173,98</t>
  </si>
  <si>
    <t>1341,55</t>
  </si>
  <si>
    <t>1395,63</t>
  </si>
  <si>
    <t>1414,32</t>
  </si>
  <si>
    <t>1493</t>
  </si>
  <si>
    <t>1484</t>
  </si>
  <si>
    <t>1496,55</t>
  </si>
  <si>
    <t>1424,9</t>
  </si>
  <si>
    <t>1400,19</t>
  </si>
  <si>
    <t>1388,98</t>
  </si>
  <si>
    <t>1439,21</t>
  </si>
  <si>
    <t>1441,82</t>
  </si>
  <si>
    <t>1402,62</t>
  </si>
  <si>
    <t>1386,24</t>
  </si>
  <si>
    <t>1375,88</t>
  </si>
  <si>
    <t>1193,23</t>
  </si>
  <si>
    <t>985,32</t>
  </si>
  <si>
    <t>900,27</t>
  </si>
  <si>
    <t>829,22</t>
  </si>
  <si>
    <t>813,4</t>
  </si>
  <si>
    <t>803,37</t>
  </si>
  <si>
    <t>816,71</t>
  </si>
  <si>
    <t>893,45</t>
  </si>
  <si>
    <t>989,77</t>
  </si>
  <si>
    <t>1145,01</t>
  </si>
  <si>
    <t>1338,23</t>
  </si>
  <si>
    <t>1400,93</t>
  </si>
  <si>
    <t>1413,28</t>
  </si>
  <si>
    <t>1527,2</t>
  </si>
  <si>
    <t>1516,33</t>
  </si>
  <si>
    <t>1541,48</t>
  </si>
  <si>
    <t>1475,93</t>
  </si>
  <si>
    <t>1402,78</t>
  </si>
  <si>
    <t>1398,36</t>
  </si>
  <si>
    <t>1479,31</t>
  </si>
  <si>
    <t>1435,26</t>
  </si>
  <si>
    <t>1399,42</t>
  </si>
  <si>
    <t>1376,81</t>
  </si>
  <si>
    <t>1371,45</t>
  </si>
  <si>
    <t>1231,76</t>
  </si>
  <si>
    <t>1021,62</t>
  </si>
  <si>
    <t>908,73</t>
  </si>
  <si>
    <t>841,89</t>
  </si>
  <si>
    <t>837,91</t>
  </si>
  <si>
    <t>834,07</t>
  </si>
  <si>
    <t>842,36</t>
  </si>
  <si>
    <t>913,69</t>
  </si>
  <si>
    <t>1022,39</t>
  </si>
  <si>
    <t>1184,97</t>
  </si>
  <si>
    <t>1377,56</t>
  </si>
  <si>
    <t>1421,69</t>
  </si>
  <si>
    <t>1431,5</t>
  </si>
  <si>
    <t>1490,89</t>
  </si>
  <si>
    <t>1475,21</t>
  </si>
  <si>
    <t>1501,57</t>
  </si>
  <si>
    <t>1438,13</t>
  </si>
  <si>
    <t>1420,83</t>
  </si>
  <si>
    <t>1419,43</t>
  </si>
  <si>
    <t>1470,35</t>
  </si>
  <si>
    <t>1460,42</t>
  </si>
  <si>
    <t>1442,26</t>
  </si>
  <si>
    <t>1423,34</t>
  </si>
  <si>
    <t>1368,6</t>
  </si>
  <si>
    <t>1225,95</t>
  </si>
  <si>
    <t>995,44</t>
  </si>
  <si>
    <t>921,43</t>
  </si>
  <si>
    <t>853,29</t>
  </si>
  <si>
    <t>837,48</t>
  </si>
  <si>
    <t>836,89</t>
  </si>
  <si>
    <t>927,59</t>
  </si>
  <si>
    <t>1022,57</t>
  </si>
  <si>
    <t>1150,85</t>
  </si>
  <si>
    <t>1373,25</t>
  </si>
  <si>
    <t>1430,92</t>
  </si>
  <si>
    <t>1432,39</t>
  </si>
  <si>
    <t>1523,26</t>
  </si>
  <si>
    <t>1504,16</t>
  </si>
  <si>
    <t>1510,45</t>
  </si>
  <si>
    <t>1454,24</t>
  </si>
  <si>
    <t>1429,2</t>
  </si>
  <si>
    <t>1434,64</t>
  </si>
  <si>
    <t>1510,38</t>
  </si>
  <si>
    <t>1485,61</t>
  </si>
  <si>
    <t>1431,92</t>
  </si>
  <si>
    <t>1419,23</t>
  </si>
  <si>
    <t>1403,15</t>
  </si>
  <si>
    <t>1321,92</t>
  </si>
  <si>
    <t>972,39</t>
  </si>
  <si>
    <t>926,52</t>
  </si>
  <si>
    <t>853,96</t>
  </si>
  <si>
    <t>836,64</t>
  </si>
  <si>
    <t>835,76</t>
  </si>
  <si>
    <t>859,25</t>
  </si>
  <si>
    <t>920,71</t>
  </si>
  <si>
    <t>1023,91</t>
  </si>
  <si>
    <t>1190,98</t>
  </si>
  <si>
    <t>1365,42</t>
  </si>
  <si>
    <t>1425,35</t>
  </si>
  <si>
    <t>1434,8</t>
  </si>
  <si>
    <t>1523,04</t>
  </si>
  <si>
    <t>1487,75</t>
  </si>
  <si>
    <t>1499,31</t>
  </si>
  <si>
    <t>1431,31</t>
  </si>
  <si>
    <t>1410,94</t>
  </si>
  <si>
    <t>1413,14</t>
  </si>
  <si>
    <t>1456,27</t>
  </si>
  <si>
    <t>1441,86</t>
  </si>
  <si>
    <t>1417,71</t>
  </si>
  <si>
    <t>1403,93</t>
  </si>
  <si>
    <t>1381,65</t>
  </si>
  <si>
    <t>1286,85</t>
  </si>
  <si>
    <t>1101,03</t>
  </si>
  <si>
    <t>1100,18</t>
  </si>
  <si>
    <t>937,12</t>
  </si>
  <si>
    <t>920,74</t>
  </si>
  <si>
    <t>904,57</t>
  </si>
  <si>
    <t>913,42</t>
  </si>
  <si>
    <t>936,88</t>
  </si>
  <si>
    <t>969,56</t>
  </si>
  <si>
    <t>1118,84</t>
  </si>
  <si>
    <t>1323,53</t>
  </si>
  <si>
    <t>1410,18</t>
  </si>
  <si>
    <t>1429,99</t>
  </si>
  <si>
    <t>1437,96</t>
  </si>
  <si>
    <t>1432,87</t>
  </si>
  <si>
    <t>1430,73</t>
  </si>
  <si>
    <t>1430,8</t>
  </si>
  <si>
    <t>1422,35</t>
  </si>
  <si>
    <t>1430,17</t>
  </si>
  <si>
    <t>1493,38</t>
  </si>
  <si>
    <t>1481,62</t>
  </si>
  <si>
    <t>1451,55</t>
  </si>
  <si>
    <t>1436,73</t>
  </si>
  <si>
    <t>1402,47</t>
  </si>
  <si>
    <t>1303,73</t>
  </si>
  <si>
    <t>1030,84</t>
  </si>
  <si>
    <t>909,56</t>
  </si>
  <si>
    <t>850,73</t>
  </si>
  <si>
    <t>814,38</t>
  </si>
  <si>
    <t>788,97</t>
  </si>
  <si>
    <t>786,68</t>
  </si>
  <si>
    <t>819,54</t>
  </si>
  <si>
    <t>815,18</t>
  </si>
  <si>
    <t>941,76</t>
  </si>
  <si>
    <t>1181,39</t>
  </si>
  <si>
    <t>1284,01</t>
  </si>
  <si>
    <t>1306,57</t>
  </si>
  <si>
    <t>1300,06</t>
  </si>
  <si>
    <t>1309,2</t>
  </si>
  <si>
    <t>1304,71</t>
  </si>
  <si>
    <t>1314,1</t>
  </si>
  <si>
    <t>1399,51</t>
  </si>
  <si>
    <t>1409,42</t>
  </si>
  <si>
    <t>1383,3</t>
  </si>
  <si>
    <t>1372,15</t>
  </si>
  <si>
    <t>1312,1</t>
  </si>
  <si>
    <t>1093,48</t>
  </si>
  <si>
    <t>944,29</t>
  </si>
  <si>
    <t>940,35</t>
  </si>
  <si>
    <t>859,24</t>
  </si>
  <si>
    <t>826,44</t>
  </si>
  <si>
    <t>814,59</t>
  </si>
  <si>
    <t>850,11</t>
  </si>
  <si>
    <t>932,15</t>
  </si>
  <si>
    <t>1066,34</t>
  </si>
  <si>
    <t>1163,62</t>
  </si>
  <si>
    <t>1318,31</t>
  </si>
  <si>
    <t>1360,58</t>
  </si>
  <si>
    <t>1379,88</t>
  </si>
  <si>
    <t>1471,88</t>
  </si>
  <si>
    <t>1465,04</t>
  </si>
  <si>
    <t>1469,71</t>
  </si>
  <si>
    <t>1389,91</t>
  </si>
  <si>
    <t>1342,72</t>
  </si>
  <si>
    <t>1344,15</t>
  </si>
  <si>
    <t>1400,9</t>
  </si>
  <si>
    <t>1372,8</t>
  </si>
  <si>
    <t>1352,57</t>
  </si>
  <si>
    <t>1317,7</t>
  </si>
  <si>
    <t>1245,46</t>
  </si>
  <si>
    <t>985,8</t>
  </si>
  <si>
    <t>869,68</t>
  </si>
  <si>
    <t>808,65</t>
  </si>
  <si>
    <t>780,89</t>
  </si>
  <si>
    <t>769,42</t>
  </si>
  <si>
    <t>786,76</t>
  </si>
  <si>
    <t>876,01</t>
  </si>
  <si>
    <t>919,91</t>
  </si>
  <si>
    <t>953,81</t>
  </si>
  <si>
    <t>1239,17</t>
  </si>
  <si>
    <t>1287,73</t>
  </si>
  <si>
    <t>1355,46</t>
  </si>
  <si>
    <t>1471,56</t>
  </si>
  <si>
    <t>1431,51</t>
  </si>
  <si>
    <t>1500,29</t>
  </si>
  <si>
    <t>1425,04</t>
  </si>
  <si>
    <t>1351,25</t>
  </si>
  <si>
    <t>1351,5</t>
  </si>
  <si>
    <t>1408,35</t>
  </si>
  <si>
    <t>1397,48</t>
  </si>
  <si>
    <t>1359,98</t>
  </si>
  <si>
    <t>1341,39</t>
  </si>
  <si>
    <t>1343,55</t>
  </si>
  <si>
    <t>1258,15</t>
  </si>
  <si>
    <t>906,28</t>
  </si>
  <si>
    <t>823,48</t>
  </si>
  <si>
    <t>780,4</t>
  </si>
  <si>
    <t>721,69</t>
  </si>
  <si>
    <t>705,53</t>
  </si>
  <si>
    <t>761,87</t>
  </si>
  <si>
    <t>840,75</t>
  </si>
  <si>
    <t>924,15</t>
  </si>
  <si>
    <t>1071,55</t>
  </si>
  <si>
    <t>1305,61</t>
  </si>
  <si>
    <t>1367,59</t>
  </si>
  <si>
    <t>1430,32</t>
  </si>
  <si>
    <t>1423,73</t>
  </si>
  <si>
    <t>1422,41</t>
  </si>
  <si>
    <t>1395,33</t>
  </si>
  <si>
    <t>1353,13</t>
  </si>
  <si>
    <t>1356,3</t>
  </si>
  <si>
    <t>1393,63</t>
  </si>
  <si>
    <t>1382,8</t>
  </si>
  <si>
    <t>1355</t>
  </si>
  <si>
    <t>1343,71</t>
  </si>
  <si>
    <t>1328,56</t>
  </si>
  <si>
    <t>1035,07</t>
  </si>
  <si>
    <t>894,83</t>
  </si>
  <si>
    <t>832,8</t>
  </si>
  <si>
    <t>782,78</t>
  </si>
  <si>
    <t>749,1</t>
  </si>
  <si>
    <t>737,18</t>
  </si>
  <si>
    <t>767,65</t>
  </si>
  <si>
    <t>859,79</t>
  </si>
  <si>
    <t>933,53</t>
  </si>
  <si>
    <t>1085,26</t>
  </si>
  <si>
    <t>1309,53</t>
  </si>
  <si>
    <t>1363,12</t>
  </si>
  <si>
    <t>1392,81</t>
  </si>
  <si>
    <t>1448,81</t>
  </si>
  <si>
    <t>1430,55</t>
  </si>
  <si>
    <t>1425,82</t>
  </si>
  <si>
    <t>1382,32</t>
  </si>
  <si>
    <t>1378,07</t>
  </si>
  <si>
    <t>1369,51</t>
  </si>
  <si>
    <t>1423,18</t>
  </si>
  <si>
    <t>1383,16</t>
  </si>
  <si>
    <t>1354,08</t>
  </si>
  <si>
    <t>1342,48</t>
  </si>
  <si>
    <t>1264,79</t>
  </si>
  <si>
    <t>1039,89</t>
  </si>
  <si>
    <t>919,82</t>
  </si>
  <si>
    <t>857,19</t>
  </si>
  <si>
    <t>816,04</t>
  </si>
  <si>
    <t>792,42</t>
  </si>
  <si>
    <t>786,47</t>
  </si>
  <si>
    <t>806,17</t>
  </si>
  <si>
    <t>903,17</t>
  </si>
  <si>
    <t>991,96</t>
  </si>
  <si>
    <t>1189,8</t>
  </si>
  <si>
    <t>1301,55</t>
  </si>
  <si>
    <t>1342,22</t>
  </si>
  <si>
    <t>1356,97</t>
  </si>
  <si>
    <t>1451,97</t>
  </si>
  <si>
    <t>1447,43</t>
  </si>
  <si>
    <t>1445,13</t>
  </si>
  <si>
    <t>1358,54</t>
  </si>
  <si>
    <t>1350,41</t>
  </si>
  <si>
    <t>1339,39</t>
  </si>
  <si>
    <t>1376,65</t>
  </si>
  <si>
    <t>1357,06</t>
  </si>
  <si>
    <t>1320,84</t>
  </si>
  <si>
    <t>1295,79</t>
  </si>
  <si>
    <t>1264,91</t>
  </si>
  <si>
    <t>1090,54</t>
  </si>
  <si>
    <t>938,69</t>
  </si>
  <si>
    <t>872,65</t>
  </si>
  <si>
    <t>818,9</t>
  </si>
  <si>
    <t>801,65</t>
  </si>
  <si>
    <t>801,68</t>
  </si>
  <si>
    <t>831,9</t>
  </si>
  <si>
    <t>881,3</t>
  </si>
  <si>
    <t>953,07</t>
  </si>
  <si>
    <t>1107,87</t>
  </si>
  <si>
    <t>1221,07</t>
  </si>
  <si>
    <t>1263,03</t>
  </si>
  <si>
    <t>1274,16</t>
  </si>
  <si>
    <t>1259,12</t>
  </si>
  <si>
    <t>1259,65</t>
  </si>
  <si>
    <t>1236,83</t>
  </si>
  <si>
    <t>1211,94</t>
  </si>
  <si>
    <t>1359,12</t>
  </si>
  <si>
    <t>1344,35</t>
  </si>
  <si>
    <t>1274,98</t>
  </si>
  <si>
    <t>1238,94</t>
  </si>
  <si>
    <t>1184,27</t>
  </si>
  <si>
    <t>955,68</t>
  </si>
  <si>
    <t>861,7</t>
  </si>
  <si>
    <t>852,47</t>
  </si>
  <si>
    <t>771,87</t>
  </si>
  <si>
    <t>678,14</t>
  </si>
  <si>
    <t>638,28</t>
  </si>
  <si>
    <t>666,44</t>
  </si>
  <si>
    <t>746,65</t>
  </si>
  <si>
    <t>753,13</t>
  </si>
  <si>
    <t>792,86</t>
  </si>
  <si>
    <t>901,38</t>
  </si>
  <si>
    <t>1039,48</t>
  </si>
  <si>
    <t>1134,97</t>
  </si>
  <si>
    <t>1161</t>
  </si>
  <si>
    <t>1172,7</t>
  </si>
  <si>
    <t>1178,1</t>
  </si>
  <si>
    <t>1174,87</t>
  </si>
  <si>
    <t>1147,77</t>
  </si>
  <si>
    <t>1262,93</t>
  </si>
  <si>
    <t>1349,14</t>
  </si>
  <si>
    <t>1369,6</t>
  </si>
  <si>
    <t>1301,77</t>
  </si>
  <si>
    <t>1258,3</t>
  </si>
  <si>
    <t>1161,38</t>
  </si>
  <si>
    <t>971,81</t>
  </si>
  <si>
    <t>909,67</t>
  </si>
  <si>
    <t>820,16</t>
  </si>
  <si>
    <t>663,12</t>
  </si>
  <si>
    <t>659,63</t>
  </si>
  <si>
    <t>641,93</t>
  </si>
  <si>
    <t>671,39</t>
  </si>
  <si>
    <t>817,36</t>
  </si>
  <si>
    <t>897,6</t>
  </si>
  <si>
    <t>1124,98</t>
  </si>
  <si>
    <t>1266,7</t>
  </si>
  <si>
    <t>1396,78</t>
  </si>
  <si>
    <t>1452,71</t>
  </si>
  <si>
    <t>1444,7</t>
  </si>
  <si>
    <t>1467,88</t>
  </si>
  <si>
    <t>1412,07</t>
  </si>
  <si>
    <t>1390,64</t>
  </si>
  <si>
    <t>1373,37</t>
  </si>
  <si>
    <t>1342,1</t>
  </si>
  <si>
    <t>1366,65</t>
  </si>
  <si>
    <t>1338,24</t>
  </si>
  <si>
    <t>1303,43</t>
  </si>
  <si>
    <t>1345,17</t>
  </si>
  <si>
    <t>1000,95</t>
  </si>
  <si>
    <t>821,98</t>
  </si>
  <si>
    <t>727,25</t>
  </si>
  <si>
    <t>688,38</t>
  </si>
  <si>
    <t>671,72</t>
  </si>
  <si>
    <t>758,6</t>
  </si>
  <si>
    <t>837,71</t>
  </si>
  <si>
    <t>914,87</t>
  </si>
  <si>
    <t>1125,77</t>
  </si>
  <si>
    <t>1337,05</t>
  </si>
  <si>
    <t>1388,64</t>
  </si>
  <si>
    <t>1404,82</t>
  </si>
  <si>
    <t>1447,34</t>
  </si>
  <si>
    <t>1440,73</t>
  </si>
  <si>
    <t>1458,15</t>
  </si>
  <si>
    <t>1422,19</t>
  </si>
  <si>
    <t>1378,73</t>
  </si>
  <si>
    <t>1366,73</t>
  </si>
  <si>
    <t>1387,35</t>
  </si>
  <si>
    <t>1359,47</t>
  </si>
  <si>
    <t>1348,1</t>
  </si>
  <si>
    <t>1295,39</t>
  </si>
  <si>
    <t>1304,94</t>
  </si>
  <si>
    <t>981,17</t>
  </si>
  <si>
    <t>910,66</t>
  </si>
  <si>
    <t>803,38</t>
  </si>
  <si>
    <t>634,17</t>
  </si>
  <si>
    <t>670,97</t>
  </si>
  <si>
    <t>668,15</t>
  </si>
  <si>
    <t>755,45</t>
  </si>
  <si>
    <t>844,19</t>
  </si>
  <si>
    <t>911,12</t>
  </si>
  <si>
    <t>1173,2</t>
  </si>
  <si>
    <t>1324,83</t>
  </si>
  <si>
    <t>1413,03</t>
  </si>
  <si>
    <t>1428,54</t>
  </si>
  <si>
    <t>1467,56</t>
  </si>
  <si>
    <t>1456,71</t>
  </si>
  <si>
    <t>1457,64</t>
  </si>
  <si>
    <t>1414,44</t>
  </si>
  <si>
    <t>1373,27</t>
  </si>
  <si>
    <t>1391,48</t>
  </si>
  <si>
    <t>1440,92</t>
  </si>
  <si>
    <t>1388,49</t>
  </si>
  <si>
    <t>1369,71</t>
  </si>
  <si>
    <t>1298,52</t>
  </si>
  <si>
    <t>982,65</t>
  </si>
  <si>
    <t>919,26</t>
  </si>
  <si>
    <t>817,9</t>
  </si>
  <si>
    <t>715,04</t>
  </si>
  <si>
    <t>684,17</t>
  </si>
  <si>
    <t>669,48</t>
  </si>
  <si>
    <t>720,3</t>
  </si>
  <si>
    <t>835,44</t>
  </si>
  <si>
    <t>1055,05</t>
  </si>
  <si>
    <t>1258,88</t>
  </si>
  <si>
    <t>1338,66</t>
  </si>
  <si>
    <t>1365,6</t>
  </si>
  <si>
    <t>1395,05</t>
  </si>
  <si>
    <t>1383,67</t>
  </si>
  <si>
    <t>1386,16</t>
  </si>
  <si>
    <t>1372,25</t>
  </si>
  <si>
    <t>1330,63</t>
  </si>
  <si>
    <t>1335,78</t>
  </si>
  <si>
    <t>1368,65</t>
  </si>
  <si>
    <t>1343,63</t>
  </si>
  <si>
    <t>1321,48</t>
  </si>
  <si>
    <t>1293,29</t>
  </si>
  <si>
    <t>1280,57</t>
  </si>
  <si>
    <t>933,6</t>
  </si>
  <si>
    <t>906,39</t>
  </si>
  <si>
    <t>948,38</t>
  </si>
  <si>
    <t>869,58</t>
  </si>
  <si>
    <t>838,31</t>
  </si>
  <si>
    <t>831,6</t>
  </si>
  <si>
    <t>882,87</t>
  </si>
  <si>
    <t>952,07</t>
  </si>
  <si>
    <t>1036,83</t>
  </si>
  <si>
    <t>1353,22</t>
  </si>
  <si>
    <t>1453,62</t>
  </si>
  <si>
    <t>1600,15</t>
  </si>
  <si>
    <t>1622,7</t>
  </si>
  <si>
    <t>1699,03</t>
  </si>
  <si>
    <t>1695,29</t>
  </si>
  <si>
    <t>1705,94</t>
  </si>
  <si>
    <t>1668,96</t>
  </si>
  <si>
    <t>1609,85</t>
  </si>
  <si>
    <t>1597,69</t>
  </si>
  <si>
    <t>1639,21</t>
  </si>
  <si>
    <t>1662,01</t>
  </si>
  <si>
    <t>1625,29</t>
  </si>
  <si>
    <t>1614,64</t>
  </si>
  <si>
    <t>1577,79</t>
  </si>
  <si>
    <t>1401,41</t>
  </si>
  <si>
    <t>1102,72</t>
  </si>
  <si>
    <t>969,15</t>
  </si>
  <si>
    <t>917,21</t>
  </si>
  <si>
    <t>886,18</t>
  </si>
  <si>
    <t>882,82</t>
  </si>
  <si>
    <t>916,9</t>
  </si>
  <si>
    <t>979,14</t>
  </si>
  <si>
    <t>1136,13</t>
  </si>
  <si>
    <t>1375,93</t>
  </si>
  <si>
    <t>1441,85</t>
  </si>
  <si>
    <t>1553,57</t>
  </si>
  <si>
    <t>1592,97</t>
  </si>
  <si>
    <t>1662,26</t>
  </si>
  <si>
    <t>1664,93</t>
  </si>
  <si>
    <t>1647,53</t>
  </si>
  <si>
    <t>1614,54</t>
  </si>
  <si>
    <t>1585,95</t>
  </si>
  <si>
    <t>1543,64</t>
  </si>
  <si>
    <t>1580,83</t>
  </si>
  <si>
    <t>1592,22</t>
  </si>
  <si>
    <t>1540,39</t>
  </si>
  <si>
    <t>1474,34</t>
  </si>
  <si>
    <t>1384,18</t>
  </si>
  <si>
    <t>1172,8</t>
  </si>
  <si>
    <t>978,67</t>
  </si>
  <si>
    <t>928,34</t>
  </si>
  <si>
    <t>896,33</t>
  </si>
  <si>
    <t>889,37</t>
  </si>
  <si>
    <t>924,37</t>
  </si>
  <si>
    <t>981,71</t>
  </si>
  <si>
    <t>1161,13</t>
  </si>
  <si>
    <t>1356,69</t>
  </si>
  <si>
    <t>1422,97</t>
  </si>
  <si>
    <t>1575,59</t>
  </si>
  <si>
    <t>1615,34</t>
  </si>
  <si>
    <t>1688,73</t>
  </si>
  <si>
    <t>1698,67</t>
  </si>
  <si>
    <t>1677,68</t>
  </si>
  <si>
    <t>1593,65</t>
  </si>
  <si>
    <t>1528,62</t>
  </si>
  <si>
    <t>1485,68</t>
  </si>
  <si>
    <t>1575,47</t>
  </si>
  <si>
    <t>1574,74</t>
  </si>
  <si>
    <t>1526,06</t>
  </si>
  <si>
    <t>1542,33</t>
  </si>
  <si>
    <t>1555,38</t>
  </si>
  <si>
    <t>1444,05</t>
  </si>
  <si>
    <t>1293,11</t>
  </si>
  <si>
    <t>1177,58</t>
  </si>
  <si>
    <t>982,02</t>
  </si>
  <si>
    <t>957,68</t>
  </si>
  <si>
    <t>931,62</t>
  </si>
  <si>
    <t>945,97</t>
  </si>
  <si>
    <t>968,9</t>
  </si>
  <si>
    <t>976,59</t>
  </si>
  <si>
    <t>1153,67</t>
  </si>
  <si>
    <t>1352,65</t>
  </si>
  <si>
    <t>1420,13</t>
  </si>
  <si>
    <t>1452,12</t>
  </si>
  <si>
    <t>1466,73</t>
  </si>
  <si>
    <t>1454,23</t>
  </si>
  <si>
    <t>1453,49</t>
  </si>
  <si>
    <t>1451,76</t>
  </si>
  <si>
    <t>1442,14</t>
  </si>
  <si>
    <t>1448,13</t>
  </si>
  <si>
    <t>1536,78</t>
  </si>
  <si>
    <t>1565,77</t>
  </si>
  <si>
    <t>1524,93</t>
  </si>
  <si>
    <t>1507,73</t>
  </si>
  <si>
    <t>1454,34</t>
  </si>
  <si>
    <t>1368,94</t>
  </si>
  <si>
    <t>999,85</t>
  </si>
  <si>
    <t>939,74</t>
  </si>
  <si>
    <t>915,48</t>
  </si>
  <si>
    <t>885,78</t>
  </si>
  <si>
    <t>921,01</t>
  </si>
  <si>
    <t>943,41</t>
  </si>
  <si>
    <t>1096,93</t>
  </si>
  <si>
    <t>1340,76</t>
  </si>
  <si>
    <t>1377,59</t>
  </si>
  <si>
    <t>1406,41</t>
  </si>
  <si>
    <t>1403,21</t>
  </si>
  <si>
    <t>1413,48</t>
  </si>
  <si>
    <t>1416,05</t>
  </si>
  <si>
    <t>1421,01</t>
  </si>
  <si>
    <t>1421,65</t>
  </si>
  <si>
    <t>1487,19</t>
  </si>
  <si>
    <t>1497,05</t>
  </si>
  <si>
    <t>1475,63</t>
  </si>
  <si>
    <t>1458,01</t>
  </si>
  <si>
    <t>1411,29</t>
  </si>
  <si>
    <t>1232,86</t>
  </si>
  <si>
    <t>1033,36</t>
  </si>
  <si>
    <t>975,78</t>
  </si>
  <si>
    <t>917,06</t>
  </si>
  <si>
    <t>874,94</t>
  </si>
  <si>
    <t>855,18</t>
  </si>
  <si>
    <t>869,11</t>
  </si>
  <si>
    <t>892,52</t>
  </si>
  <si>
    <t>898,21</t>
  </si>
  <si>
    <t>924,04</t>
  </si>
  <si>
    <t>1001,3</t>
  </si>
  <si>
    <t>1183,27</t>
  </si>
  <si>
    <t>1340,71</t>
  </si>
  <si>
    <t>1365,33</t>
  </si>
  <si>
    <t>1365,14</t>
  </si>
  <si>
    <t>1364,54</t>
  </si>
  <si>
    <t>1368,96</t>
  </si>
  <si>
    <t>1383,07</t>
  </si>
  <si>
    <t>1403,53</t>
  </si>
  <si>
    <t>1457,76</t>
  </si>
  <si>
    <t>1520,46</t>
  </si>
  <si>
    <t>1472,45</t>
  </si>
  <si>
    <t>1451,7</t>
  </si>
  <si>
    <t>1378,75</t>
  </si>
  <si>
    <t>1202,95</t>
  </si>
  <si>
    <t>1077,99</t>
  </si>
  <si>
    <t>934,94</t>
  </si>
  <si>
    <t>865,74</t>
  </si>
  <si>
    <t>827,21</t>
  </si>
  <si>
    <t>804,62</t>
  </si>
  <si>
    <t>839,79</t>
  </si>
  <si>
    <t>901,73</t>
  </si>
  <si>
    <t>936,07</t>
  </si>
  <si>
    <t>1197,12</t>
  </si>
  <si>
    <t>1378,37</t>
  </si>
  <si>
    <t>1444,72</t>
  </si>
  <si>
    <t>1464,15</t>
  </si>
  <si>
    <t>1576,58</t>
  </si>
  <si>
    <t>1528,9</t>
  </si>
  <si>
    <t>1528,57</t>
  </si>
  <si>
    <t>1519,44</t>
  </si>
  <si>
    <t>1465,32</t>
  </si>
  <si>
    <t>1439,8</t>
  </si>
  <si>
    <t>1457,4</t>
  </si>
  <si>
    <t>1458,84</t>
  </si>
  <si>
    <t>1437,84</t>
  </si>
  <si>
    <t>1409,44</t>
  </si>
  <si>
    <t>1403,88</t>
  </si>
  <si>
    <t>1173,93</t>
  </si>
  <si>
    <t>1003,99</t>
  </si>
  <si>
    <t>915,29</t>
  </si>
  <si>
    <t>875,74</t>
  </si>
  <si>
    <t>848,43</t>
  </si>
  <si>
    <t>765,2</t>
  </si>
  <si>
    <t>840,3</t>
  </si>
  <si>
    <t>896,74</t>
  </si>
  <si>
    <t>946,55</t>
  </si>
  <si>
    <t>1046,77</t>
  </si>
  <si>
    <t>1370,07</t>
  </si>
  <si>
    <t>1404,59</t>
  </si>
  <si>
    <t>1420,76</t>
  </si>
  <si>
    <t>1470,3</t>
  </si>
  <si>
    <t>1471,81</t>
  </si>
  <si>
    <t>1463,99</t>
  </si>
  <si>
    <t>1421,1</t>
  </si>
  <si>
    <t>1406,2</t>
  </si>
  <si>
    <t>1375,9</t>
  </si>
  <si>
    <t>1408,37</t>
  </si>
  <si>
    <t>1424,31</t>
  </si>
  <si>
    <t>1404,47</t>
  </si>
  <si>
    <t>1402,55</t>
  </si>
  <si>
    <t>1089,74</t>
  </si>
  <si>
    <t>965,31</t>
  </si>
  <si>
    <t>888,25</t>
  </si>
  <si>
    <t>827,37</t>
  </si>
  <si>
    <t>817,78</t>
  </si>
  <si>
    <t>817,18</t>
  </si>
  <si>
    <t>855,88</t>
  </si>
  <si>
    <t>914,52</t>
  </si>
  <si>
    <t>963,57</t>
  </si>
  <si>
    <t>1187,2</t>
  </si>
  <si>
    <t>1387,58</t>
  </si>
  <si>
    <t>1450</t>
  </si>
  <si>
    <t>1460,72</t>
  </si>
  <si>
    <t>1544,37</t>
  </si>
  <si>
    <t>1536,52</t>
  </si>
  <si>
    <t>1558,8</t>
  </si>
  <si>
    <t>1495,68</t>
  </si>
  <si>
    <t>1458,81</t>
  </si>
  <si>
    <t>1436,77</t>
  </si>
  <si>
    <t>1475,35</t>
  </si>
  <si>
    <t>1454,17</t>
  </si>
  <si>
    <t>1446,12</t>
  </si>
  <si>
    <t>1441,75</t>
  </si>
  <si>
    <t>1323,8</t>
  </si>
  <si>
    <t>1059,05</t>
  </si>
  <si>
    <t>959,67</t>
  </si>
  <si>
    <t>893,33</t>
  </si>
  <si>
    <t>873,86</t>
  </si>
  <si>
    <t>860,49</t>
  </si>
  <si>
    <t>870,89</t>
  </si>
  <si>
    <t>954,95</t>
  </si>
  <si>
    <t>1052,08</t>
  </si>
  <si>
    <t>1342,6</t>
  </si>
  <si>
    <t>1439,05</t>
  </si>
  <si>
    <t>1503,88</t>
  </si>
  <si>
    <t>1510,36</t>
  </si>
  <si>
    <t>1635,63</t>
  </si>
  <si>
    <t>1636,78</t>
  </si>
  <si>
    <t>1690,82</t>
  </si>
  <si>
    <t>1547,1</t>
  </si>
  <si>
    <t>1471,74</t>
  </si>
  <si>
    <t>1463,29</t>
  </si>
  <si>
    <t>1562,27</t>
  </si>
  <si>
    <t>1545,45</t>
  </si>
  <si>
    <t>1481,87</t>
  </si>
  <si>
    <t>1502,52</t>
  </si>
  <si>
    <t>1486,49</t>
  </si>
  <si>
    <t>1087,38</t>
  </si>
  <si>
    <t>1097,76</t>
  </si>
  <si>
    <t>958,05</t>
  </si>
  <si>
    <t>905,95</t>
  </si>
  <si>
    <t>882,39</t>
  </si>
  <si>
    <t>889,96</t>
  </si>
  <si>
    <t>940,9</t>
  </si>
  <si>
    <t>947,13</t>
  </si>
  <si>
    <t>1081,06</t>
  </si>
  <si>
    <t>1309,18</t>
  </si>
  <si>
    <t>1409,85</t>
  </si>
  <si>
    <t>1465,59</t>
  </si>
  <si>
    <t>1479,94</t>
  </si>
  <si>
    <t>1443,73</t>
  </si>
  <si>
    <t>1429,06</t>
  </si>
  <si>
    <t>1438,29</t>
  </si>
  <si>
    <t>1502,45</t>
  </si>
  <si>
    <t>1531,03</t>
  </si>
  <si>
    <t>1438,87</t>
  </si>
  <si>
    <t>1407,62</t>
  </si>
  <si>
    <t>1398,5</t>
  </si>
  <si>
    <t>1304,68</t>
  </si>
  <si>
    <t>974,07</t>
  </si>
  <si>
    <t>956,02</t>
  </si>
  <si>
    <t>872,63</t>
  </si>
  <si>
    <t>780,5</t>
  </si>
  <si>
    <t>748,19</t>
  </si>
  <si>
    <t>754,34</t>
  </si>
  <si>
    <t>824,53</t>
  </si>
  <si>
    <t>863,54</t>
  </si>
  <si>
    <t>875,28</t>
  </si>
  <si>
    <t>1007,61</t>
  </si>
  <si>
    <t>1280,31</t>
  </si>
  <si>
    <t>1357,09</t>
  </si>
  <si>
    <t>1373,45</t>
  </si>
  <si>
    <t>1368,55</t>
  </si>
  <si>
    <t>1370,03</t>
  </si>
  <si>
    <t>1378,64</t>
  </si>
  <si>
    <t>1387,98</t>
  </si>
  <si>
    <t>1398,79</t>
  </si>
  <si>
    <t>1461,13</t>
  </si>
  <si>
    <t>1432,82</t>
  </si>
  <si>
    <t>1406</t>
  </si>
  <si>
    <t>1365,9</t>
  </si>
  <si>
    <t>1191,18</t>
  </si>
  <si>
    <t>1045,4</t>
  </si>
  <si>
    <t>964,4</t>
  </si>
  <si>
    <t>874,36</t>
  </si>
  <si>
    <t>799,34</t>
  </si>
  <si>
    <t>777,95</t>
  </si>
  <si>
    <t>793,75</t>
  </si>
  <si>
    <t>917,89</t>
  </si>
  <si>
    <t>1031,52</t>
  </si>
  <si>
    <t>1203,5</t>
  </si>
  <si>
    <t>1371,07</t>
  </si>
  <si>
    <t>1425,15</t>
  </si>
  <si>
    <t>1443,84</t>
  </si>
  <si>
    <t>1522,52</t>
  </si>
  <si>
    <t>1526,07</t>
  </si>
  <si>
    <t>1454,42</t>
  </si>
  <si>
    <t>1429,71</t>
  </si>
  <si>
    <t>1418,5</t>
  </si>
  <si>
    <t>1468,73</t>
  </si>
  <si>
    <t>1471,34</t>
  </si>
  <si>
    <t>1432,14</t>
  </si>
  <si>
    <t>1415,76</t>
  </si>
  <si>
    <t>1405,4</t>
  </si>
  <si>
    <t>1222,75</t>
  </si>
  <si>
    <t>1014,84</t>
  </si>
  <si>
    <t>929,79</t>
  </si>
  <si>
    <t>858,74</t>
  </si>
  <si>
    <t>842,92</t>
  </si>
  <si>
    <t>832,89</t>
  </si>
  <si>
    <t>846,23</t>
  </si>
  <si>
    <t>922,97</t>
  </si>
  <si>
    <t>1019,29</t>
  </si>
  <si>
    <t>1174,53</t>
  </si>
  <si>
    <t>1367,75</t>
  </si>
  <si>
    <t>1430,45</t>
  </si>
  <si>
    <t>1442,8</t>
  </si>
  <si>
    <t>1556,72</t>
  </si>
  <si>
    <t>1545,85</t>
  </si>
  <si>
    <t>1571</t>
  </si>
  <si>
    <t>1505,45</t>
  </si>
  <si>
    <t>1432,3</t>
  </si>
  <si>
    <t>1508,83</t>
  </si>
  <si>
    <t>1464,78</t>
  </si>
  <si>
    <t>1428,94</t>
  </si>
  <si>
    <t>1406,33</t>
  </si>
  <si>
    <t>1400,97</t>
  </si>
  <si>
    <t>1261,28</t>
  </si>
  <si>
    <t>1051,14</t>
  </si>
  <si>
    <t>938,25</t>
  </si>
  <si>
    <t>871,41</t>
  </si>
  <si>
    <t>867,43</t>
  </si>
  <si>
    <t>863,59</t>
  </si>
  <si>
    <t>871,88</t>
  </si>
  <si>
    <t>943,21</t>
  </si>
  <si>
    <t>1051,91</t>
  </si>
  <si>
    <t>1214,49</t>
  </si>
  <si>
    <t>1407,08</t>
  </si>
  <si>
    <t>1451,21</t>
  </si>
  <si>
    <t>1520,41</t>
  </si>
  <si>
    <t>1504,73</t>
  </si>
  <si>
    <t>1531,09</t>
  </si>
  <si>
    <t>1450,35</t>
  </si>
  <si>
    <t>1448,95</t>
  </si>
  <si>
    <t>1499,87</t>
  </si>
  <si>
    <t>1489,94</t>
  </si>
  <si>
    <t>1471,78</t>
  </si>
  <si>
    <t>1452,86</t>
  </si>
  <si>
    <t>1398,12</t>
  </si>
  <si>
    <t>1255,47</t>
  </si>
  <si>
    <t>1024,96</t>
  </si>
  <si>
    <t>950,95</t>
  </si>
  <si>
    <t>882,81</t>
  </si>
  <si>
    <t>867</t>
  </si>
  <si>
    <t>866,41</t>
  </si>
  <si>
    <t>957,11</t>
  </si>
  <si>
    <t>1052,09</t>
  </si>
  <si>
    <t>1180,37</t>
  </si>
  <si>
    <t>1402,77</t>
  </si>
  <si>
    <t>1460,44</t>
  </si>
  <si>
    <t>1461,91</t>
  </si>
  <si>
    <t>1533,68</t>
  </si>
  <si>
    <t>1539,97</t>
  </si>
  <si>
    <t>1483,76</t>
  </si>
  <si>
    <t>1458,72</t>
  </si>
  <si>
    <t>1464,16</t>
  </si>
  <si>
    <t>1539,9</t>
  </si>
  <si>
    <t>1515,13</t>
  </si>
  <si>
    <t>1461,44</t>
  </si>
  <si>
    <t>1448,75</t>
  </si>
  <si>
    <t>1432,67</t>
  </si>
  <si>
    <t>1351,44</t>
  </si>
  <si>
    <t>1001,91</t>
  </si>
  <si>
    <t>956,04</t>
  </si>
  <si>
    <t>883,48</t>
  </si>
  <si>
    <t>866,16</t>
  </si>
  <si>
    <t>865,28</t>
  </si>
  <si>
    <t>888,77</t>
  </si>
  <si>
    <t>950,23</t>
  </si>
  <si>
    <t>1053,43</t>
  </si>
  <si>
    <t>1220,5</t>
  </si>
  <si>
    <t>1394,94</t>
  </si>
  <si>
    <t>1454,87</t>
  </si>
  <si>
    <t>1464,32</t>
  </si>
  <si>
    <t>1552,56</t>
  </si>
  <si>
    <t>1517,27</t>
  </si>
  <si>
    <t>1528,83</t>
  </si>
  <si>
    <t>1460,83</t>
  </si>
  <si>
    <t>1440,46</t>
  </si>
  <si>
    <t>1442,66</t>
  </si>
  <si>
    <t>1485,79</t>
  </si>
  <si>
    <t>1471,38</t>
  </si>
  <si>
    <t>1447,23</t>
  </si>
  <si>
    <t>1433,45</t>
  </si>
  <si>
    <t>1316,37</t>
  </si>
  <si>
    <t>1130,55</t>
  </si>
  <si>
    <t>1129,7</t>
  </si>
  <si>
    <t>966,64</t>
  </si>
  <si>
    <t>950,26</t>
  </si>
  <si>
    <t>934,09</t>
  </si>
  <si>
    <t>942,94</t>
  </si>
  <si>
    <t>966,4</t>
  </si>
  <si>
    <t>999,08</t>
  </si>
  <si>
    <t>1148,36</t>
  </si>
  <si>
    <t>1353,05</t>
  </si>
  <si>
    <t>1459,51</t>
  </si>
  <si>
    <t>1467,48</t>
  </si>
  <si>
    <t>1462,39</t>
  </si>
  <si>
    <t>1460,25</t>
  </si>
  <si>
    <t>1460,32</t>
  </si>
  <si>
    <t>1451,87</t>
  </si>
  <si>
    <t>1459,69</t>
  </si>
  <si>
    <t>1522,9</t>
  </si>
  <si>
    <t>1511,14</t>
  </si>
  <si>
    <t>1481,07</t>
  </si>
  <si>
    <t>1466,25</t>
  </si>
  <si>
    <t>1431,99</t>
  </si>
  <si>
    <t>1333,25</t>
  </si>
  <si>
    <t>1060,36</t>
  </si>
  <si>
    <t>939,08</t>
  </si>
  <si>
    <t>880,25</t>
  </si>
  <si>
    <t>843,9</t>
  </si>
  <si>
    <t>818,49</t>
  </si>
  <si>
    <t>816,2</t>
  </si>
  <si>
    <t>849,06</t>
  </si>
  <si>
    <t>844,7</t>
  </si>
  <si>
    <t>883,83</t>
  </si>
  <si>
    <t>971,28</t>
  </si>
  <si>
    <t>1210,91</t>
  </si>
  <si>
    <t>1313,53</t>
  </si>
  <si>
    <t>1336,09</t>
  </si>
  <si>
    <t>1329,58</t>
  </si>
  <si>
    <t>1334,66</t>
  </si>
  <si>
    <t>1338,72</t>
  </si>
  <si>
    <t>1334,23</t>
  </si>
  <si>
    <t>1343,62</t>
  </si>
  <si>
    <t>1429,03</t>
  </si>
  <si>
    <t>1438,94</t>
  </si>
  <si>
    <t>1412,82</t>
  </si>
  <si>
    <t>1401,67</t>
  </si>
  <si>
    <t>1341,62</t>
  </si>
  <si>
    <t>1123</t>
  </si>
  <si>
    <t>973,81</t>
  </si>
  <si>
    <t>969,87</t>
  </si>
  <si>
    <t>888,76</t>
  </si>
  <si>
    <t>855,96</t>
  </si>
  <si>
    <t>844,11</t>
  </si>
  <si>
    <t>879,63</t>
  </si>
  <si>
    <t>961,67</t>
  </si>
  <si>
    <t>1095,86</t>
  </si>
  <si>
    <t>1193,14</t>
  </si>
  <si>
    <t>1347,83</t>
  </si>
  <si>
    <t>1390,1</t>
  </si>
  <si>
    <t>1409,4</t>
  </si>
  <si>
    <t>1501,4</t>
  </si>
  <si>
    <t>1494,56</t>
  </si>
  <si>
    <t>1499,23</t>
  </si>
  <si>
    <t>1372,24</t>
  </si>
  <si>
    <t>1373,67</t>
  </si>
  <si>
    <t>1430,42</t>
  </si>
  <si>
    <t>1382,09</t>
  </si>
  <si>
    <t>1367,28</t>
  </si>
  <si>
    <t>1347,22</t>
  </si>
  <si>
    <t>1015,32</t>
  </si>
  <si>
    <t>899,2</t>
  </si>
  <si>
    <t>838,17</t>
  </si>
  <si>
    <t>810,41</t>
  </si>
  <si>
    <t>798,94</t>
  </si>
  <si>
    <t>816,28</t>
  </si>
  <si>
    <t>905,53</t>
  </si>
  <si>
    <t>949,43</t>
  </si>
  <si>
    <t>983,33</t>
  </si>
  <si>
    <t>1268,69</t>
  </si>
  <si>
    <t>1317,25</t>
  </si>
  <si>
    <t>1384,98</t>
  </si>
  <si>
    <t>1501,08</t>
  </si>
  <si>
    <t>1461,03</t>
  </si>
  <si>
    <t>1529,81</t>
  </si>
  <si>
    <t>1454,56</t>
  </si>
  <si>
    <t>1380,77</t>
  </si>
  <si>
    <t>1381,02</t>
  </si>
  <si>
    <t>1437,87</t>
  </si>
  <si>
    <t>1427</t>
  </si>
  <si>
    <t>1389,5</t>
  </si>
  <si>
    <t>1370,91</t>
  </si>
  <si>
    <t>1373,07</t>
  </si>
  <si>
    <t>1287,67</t>
  </si>
  <si>
    <t>935,8</t>
  </si>
  <si>
    <t>853</t>
  </si>
  <si>
    <t>809,92</t>
  </si>
  <si>
    <t>751,21</t>
  </si>
  <si>
    <t>735,05</t>
  </si>
  <si>
    <t>791,39</t>
  </si>
  <si>
    <t>870,27</t>
  </si>
  <si>
    <t>953,67</t>
  </si>
  <si>
    <t>1101,07</t>
  </si>
  <si>
    <t>1335,13</t>
  </si>
  <si>
    <t>1379,73</t>
  </si>
  <si>
    <t>1397,11</t>
  </si>
  <si>
    <t>1459,84</t>
  </si>
  <si>
    <t>1453,25</t>
  </si>
  <si>
    <t>1451,93</t>
  </si>
  <si>
    <t>1424,85</t>
  </si>
  <si>
    <t>1382,65</t>
  </si>
  <si>
    <t>1385,82</t>
  </si>
  <si>
    <t>1423,15</t>
  </si>
  <si>
    <t>1412,32</t>
  </si>
  <si>
    <t>1384,52</t>
  </si>
  <si>
    <t>1373,23</t>
  </si>
  <si>
    <t>1358,08</t>
  </si>
  <si>
    <t>1064,59</t>
  </si>
  <si>
    <t>924,35</t>
  </si>
  <si>
    <t>862,32</t>
  </si>
  <si>
    <t>812,3</t>
  </si>
  <si>
    <t>778,62</t>
  </si>
  <si>
    <t>766,7</t>
  </si>
  <si>
    <t>797,17</t>
  </si>
  <si>
    <t>889,31</t>
  </si>
  <si>
    <t>963,05</t>
  </si>
  <si>
    <t>1114,78</t>
  </si>
  <si>
    <t>1339,05</t>
  </si>
  <si>
    <t>1392,64</t>
  </si>
  <si>
    <t>1422,33</t>
  </si>
  <si>
    <t>1478,33</t>
  </si>
  <si>
    <t>1460,07</t>
  </si>
  <si>
    <t>1455,34</t>
  </si>
  <si>
    <t>1411,84</t>
  </si>
  <si>
    <t>1407,59</t>
  </si>
  <si>
    <t>1399,03</t>
  </si>
  <si>
    <t>1452,7</t>
  </si>
  <si>
    <t>1412,68</t>
  </si>
  <si>
    <t>1383,6</t>
  </si>
  <si>
    <t>1372</t>
  </si>
  <si>
    <t>1294,31</t>
  </si>
  <si>
    <t>1069,41</t>
  </si>
  <si>
    <t>949,34</t>
  </si>
  <si>
    <t>845,56</t>
  </si>
  <si>
    <t>821,94</t>
  </si>
  <si>
    <t>815,99</t>
  </si>
  <si>
    <t>835,69</t>
  </si>
  <si>
    <t>932,69</t>
  </si>
  <si>
    <t>1021,48</t>
  </si>
  <si>
    <t>1219,32</t>
  </si>
  <si>
    <t>1331,07</t>
  </si>
  <si>
    <t>1371,74</t>
  </si>
  <si>
    <t>1386,49</t>
  </si>
  <si>
    <t>1481,49</t>
  </si>
  <si>
    <t>1476,95</t>
  </si>
  <si>
    <t>1474,65</t>
  </si>
  <si>
    <t>1388,06</t>
  </si>
  <si>
    <t>1379,93</t>
  </si>
  <si>
    <t>1368,91</t>
  </si>
  <si>
    <t>1406,17</t>
  </si>
  <si>
    <t>1386,58</t>
  </si>
  <si>
    <t>1350,36</t>
  </si>
  <si>
    <t>1325,31</t>
  </si>
  <si>
    <t>1294,43</t>
  </si>
  <si>
    <t>1120,06</t>
  </si>
  <si>
    <t>968,21</t>
  </si>
  <si>
    <t>902,17</t>
  </si>
  <si>
    <t>848,42</t>
  </si>
  <si>
    <t>831,17</t>
  </si>
  <si>
    <t>831,2</t>
  </si>
  <si>
    <t>861,42</t>
  </si>
  <si>
    <t>910,82</t>
  </si>
  <si>
    <t>982,59</t>
  </si>
  <si>
    <t>1137,39</t>
  </si>
  <si>
    <t>1250,59</t>
  </si>
  <si>
    <t>1292,55</t>
  </si>
  <si>
    <t>1303,68</t>
  </si>
  <si>
    <t>1288,64</t>
  </si>
  <si>
    <t>1289,17</t>
  </si>
  <si>
    <t>1266,35</t>
  </si>
  <si>
    <t>1241,46</t>
  </si>
  <si>
    <t>1303,07</t>
  </si>
  <si>
    <t>1373,87</t>
  </si>
  <si>
    <t>1304,5</t>
  </si>
  <si>
    <t>1268,46</t>
  </si>
  <si>
    <t>1213,79</t>
  </si>
  <si>
    <t>985,2</t>
  </si>
  <si>
    <t>891,22</t>
  </si>
  <si>
    <t>881,99</t>
  </si>
  <si>
    <t>801,39</t>
  </si>
  <si>
    <t>707,66</t>
  </si>
  <si>
    <t>667,8</t>
  </si>
  <si>
    <t>695,96</t>
  </si>
  <si>
    <t>776,17</t>
  </si>
  <si>
    <t>782,65</t>
  </si>
  <si>
    <t>822,38</t>
  </si>
  <si>
    <t>930,9</t>
  </si>
  <si>
    <t>1069</t>
  </si>
  <si>
    <t>1164,49</t>
  </si>
  <si>
    <t>1190,52</t>
  </si>
  <si>
    <t>1202,22</t>
  </si>
  <si>
    <t>1207,62</t>
  </si>
  <si>
    <t>1204,39</t>
  </si>
  <si>
    <t>1177,29</t>
  </si>
  <si>
    <t>1292,45</t>
  </si>
  <si>
    <t>1378,66</t>
  </si>
  <si>
    <t>1399,12</t>
  </si>
  <si>
    <t>1331,29</t>
  </si>
  <si>
    <t>1287,82</t>
  </si>
  <si>
    <t>1190,9</t>
  </si>
  <si>
    <t>1001,33</t>
  </si>
  <si>
    <t>939,19</t>
  </si>
  <si>
    <t>849,68</t>
  </si>
  <si>
    <t>692,64</t>
  </si>
  <si>
    <t>689,15</t>
  </si>
  <si>
    <t>671,45</t>
  </si>
  <si>
    <t>700,91</t>
  </si>
  <si>
    <t>846,88</t>
  </si>
  <si>
    <t>927,12</t>
  </si>
  <si>
    <t>1154,5</t>
  </si>
  <si>
    <t>1296,22</t>
  </si>
  <si>
    <t>1426,3</t>
  </si>
  <si>
    <t>1482,23</t>
  </si>
  <si>
    <t>1474,22</t>
  </si>
  <si>
    <t>1497,4</t>
  </si>
  <si>
    <t>1441,59</t>
  </si>
  <si>
    <t>1420,16</t>
  </si>
  <si>
    <t>1402,89</t>
  </si>
  <si>
    <t>1371,62</t>
  </si>
  <si>
    <t>1396,17</t>
  </si>
  <si>
    <t>1367,76</t>
  </si>
  <si>
    <t>1332,95</t>
  </si>
  <si>
    <t>1374,69</t>
  </si>
  <si>
    <t>1030,47</t>
  </si>
  <si>
    <t>946,92</t>
  </si>
  <si>
    <t>851,5</t>
  </si>
  <si>
    <t>756,77</t>
  </si>
  <si>
    <t>717,9</t>
  </si>
  <si>
    <t>701,24</t>
  </si>
  <si>
    <t>788,12</t>
  </si>
  <si>
    <t>867,23</t>
  </si>
  <si>
    <t>944,39</t>
  </si>
  <si>
    <t>1155,29</t>
  </si>
  <si>
    <t>1366,57</t>
  </si>
  <si>
    <t>1434,34</t>
  </si>
  <si>
    <t>1476,86</t>
  </si>
  <si>
    <t>1470,25</t>
  </si>
  <si>
    <t>1487,67</t>
  </si>
  <si>
    <t>1451,71</t>
  </si>
  <si>
    <t>1408,25</t>
  </si>
  <si>
    <t>1396,25</t>
  </si>
  <si>
    <t>1416,87</t>
  </si>
  <si>
    <t>1388,99</t>
  </si>
  <si>
    <t>1377,62</t>
  </si>
  <si>
    <t>1324,91</t>
  </si>
  <si>
    <t>1334,46</t>
  </si>
  <si>
    <t>1010,69</t>
  </si>
  <si>
    <t>940,18</t>
  </si>
  <si>
    <t>832,9</t>
  </si>
  <si>
    <t>663,69</t>
  </si>
  <si>
    <t>700,49</t>
  </si>
  <si>
    <t>697,67</t>
  </si>
  <si>
    <t>784,97</t>
  </si>
  <si>
    <t>873,71</t>
  </si>
  <si>
    <t>1202,72</t>
  </si>
  <si>
    <t>1354,35</t>
  </si>
  <si>
    <t>1442,55</t>
  </si>
  <si>
    <t>1458,06</t>
  </si>
  <si>
    <t>1497,08</t>
  </si>
  <si>
    <t>1486,23</t>
  </si>
  <si>
    <t>1487,16</t>
  </si>
  <si>
    <t>1402,79</t>
  </si>
  <si>
    <t>1421</t>
  </si>
  <si>
    <t>1470,44</t>
  </si>
  <si>
    <t>1437,06</t>
  </si>
  <si>
    <t>1418,01</t>
  </si>
  <si>
    <t>1399,23</t>
  </si>
  <si>
    <t>1328,04</t>
  </si>
  <si>
    <t>1012,17</t>
  </si>
  <si>
    <t>948,78</t>
  </si>
  <si>
    <t>847,42</t>
  </si>
  <si>
    <t>744,56</t>
  </si>
  <si>
    <t>713,69</t>
  </si>
  <si>
    <t>699</t>
  </si>
  <si>
    <t>749,82</t>
  </si>
  <si>
    <t>864,96</t>
  </si>
  <si>
    <t>950,7</t>
  </si>
  <si>
    <t>1084,57</t>
  </si>
  <si>
    <t>1288,4</t>
  </si>
  <si>
    <t>1368,18</t>
  </si>
  <si>
    <t>1395,12</t>
  </si>
  <si>
    <t>1424,57</t>
  </si>
  <si>
    <t>1413,19</t>
  </si>
  <si>
    <t>1415,68</t>
  </si>
  <si>
    <t>1401,77</t>
  </si>
  <si>
    <t>1360,15</t>
  </si>
  <si>
    <t>1365,3</t>
  </si>
  <si>
    <t>1398,17</t>
  </si>
  <si>
    <t>1373,15</t>
  </si>
  <si>
    <t>1351</t>
  </si>
  <si>
    <t>1322,81</t>
  </si>
  <si>
    <t>1310,09</t>
  </si>
  <si>
    <t>963,12</t>
  </si>
  <si>
    <t>935,91</t>
  </si>
  <si>
    <t>14,44</t>
  </si>
  <si>
    <t>93,47</t>
  </si>
  <si>
    <t>41,66</t>
  </si>
  <si>
    <t>84,64</t>
  </si>
  <si>
    <t>13,75</t>
  </si>
  <si>
    <t>89,15</t>
  </si>
  <si>
    <t>42,8</t>
  </si>
  <si>
    <t>88,08</t>
  </si>
  <si>
    <t>73,94</t>
  </si>
  <si>
    <t>4,74</t>
  </si>
  <si>
    <t>25,51</t>
  </si>
  <si>
    <t>38,35</t>
  </si>
  <si>
    <t>36,89</t>
  </si>
  <si>
    <t>1,91</t>
  </si>
  <si>
    <t>3,49</t>
  </si>
  <si>
    <t>0,55</t>
  </si>
  <si>
    <t>1,6</t>
  </si>
  <si>
    <t>12,74</t>
  </si>
  <si>
    <t>292,89</t>
  </si>
  <si>
    <t>53,58</t>
  </si>
  <si>
    <t>16,32</t>
  </si>
  <si>
    <t>82,31</t>
  </si>
  <si>
    <t>101,35</t>
  </si>
  <si>
    <t>26,53</t>
  </si>
  <si>
    <t>54,94</t>
  </si>
  <si>
    <t>136,63</t>
  </si>
  <si>
    <t>4,71</t>
  </si>
  <si>
    <t>30,3</t>
  </si>
  <si>
    <t>61,08</t>
  </si>
  <si>
    <t>24,45</t>
  </si>
  <si>
    <t>9,68</t>
  </si>
  <si>
    <t>63,05</t>
  </si>
  <si>
    <t>58,27</t>
  </si>
  <si>
    <t>31,83</t>
  </si>
  <si>
    <t>0,58</t>
  </si>
  <si>
    <t>17,76</t>
  </si>
  <si>
    <t>3,41</t>
  </si>
  <si>
    <t>12,71</t>
  </si>
  <si>
    <t>33,59</t>
  </si>
  <si>
    <t>116,68</t>
  </si>
  <si>
    <t>47,35</t>
  </si>
  <si>
    <t>37,23</t>
  </si>
  <si>
    <t>19,93</t>
  </si>
  <si>
    <t>66,34</t>
  </si>
  <si>
    <t>160,21</t>
  </si>
  <si>
    <t>181,57</t>
  </si>
  <si>
    <t>513,62</t>
  </si>
  <si>
    <t>437,09</t>
  </si>
  <si>
    <t>210,23</t>
  </si>
  <si>
    <t>153,09</t>
  </si>
  <si>
    <t>70,48</t>
  </si>
  <si>
    <t>0,45</t>
  </si>
  <si>
    <t>18,34</t>
  </si>
  <si>
    <t>19,86</t>
  </si>
  <si>
    <t>34,66</t>
  </si>
  <si>
    <t>150,82</t>
  </si>
  <si>
    <t>152,32</t>
  </si>
  <si>
    <t>6,9</t>
  </si>
  <si>
    <t>29,48</t>
  </si>
  <si>
    <t>53,04</t>
  </si>
  <si>
    <t>43,9</t>
  </si>
  <si>
    <t>7,67</t>
  </si>
  <si>
    <t>31,15</t>
  </si>
  <si>
    <t>0,04</t>
  </si>
  <si>
    <t>2,5</t>
  </si>
  <si>
    <t>1,92</t>
  </si>
  <si>
    <t>12,52</t>
  </si>
  <si>
    <t>76,61</t>
  </si>
  <si>
    <t>54,84</t>
  </si>
  <si>
    <t>24,55</t>
  </si>
  <si>
    <t>1,59</t>
  </si>
  <si>
    <t>5,45</t>
  </si>
  <si>
    <t>0,94</t>
  </si>
  <si>
    <t>2,01</t>
  </si>
  <si>
    <t>0,59</t>
  </si>
  <si>
    <t>2,67</t>
  </si>
  <si>
    <t>16,65</t>
  </si>
  <si>
    <t>0,97</t>
  </si>
  <si>
    <t>0,61</t>
  </si>
  <si>
    <t>21,45</t>
  </si>
  <si>
    <t>23,89</t>
  </si>
  <si>
    <t>7,55</t>
  </si>
  <si>
    <t>2,94</t>
  </si>
  <si>
    <t>24,18</t>
  </si>
  <si>
    <t>0,48</t>
  </si>
  <si>
    <t>8,94</t>
  </si>
  <si>
    <t>52,46</t>
  </si>
  <si>
    <t>98,7</t>
  </si>
  <si>
    <t>3,42</t>
  </si>
  <si>
    <t>0,83</t>
  </si>
  <si>
    <t>4,85</t>
  </si>
  <si>
    <t>9,56</t>
  </si>
  <si>
    <t>10,99</t>
  </si>
  <si>
    <t>36,02</t>
  </si>
  <si>
    <t>29,36</t>
  </si>
  <si>
    <t>33,01</t>
  </si>
  <si>
    <t>26,45</t>
  </si>
  <si>
    <t>15,6</t>
  </si>
  <si>
    <t>16,89</t>
  </si>
  <si>
    <t>18,42</t>
  </si>
  <si>
    <t>18,69</t>
  </si>
  <si>
    <t>27,94</t>
  </si>
  <si>
    <t>4,94</t>
  </si>
  <si>
    <t>2,72</t>
  </si>
  <si>
    <t>2,59</t>
  </si>
  <si>
    <t>24,49</t>
  </si>
  <si>
    <t>3,55</t>
  </si>
  <si>
    <t>26,16</t>
  </si>
  <si>
    <t>50,95</t>
  </si>
  <si>
    <t>124,13</t>
  </si>
  <si>
    <t>182,26</t>
  </si>
  <si>
    <t>49,09</t>
  </si>
  <si>
    <t>62,7</t>
  </si>
  <si>
    <t>4,66</t>
  </si>
  <si>
    <t>1,49</t>
  </si>
  <si>
    <t>59,16</t>
  </si>
  <si>
    <t>97,79</t>
  </si>
  <si>
    <t>12,79</t>
  </si>
  <si>
    <t>11,96</t>
  </si>
  <si>
    <t>7,98</t>
  </si>
  <si>
    <t>2,29</t>
  </si>
  <si>
    <t>3,53</t>
  </si>
  <si>
    <t>16,56</t>
  </si>
  <si>
    <t>3,61</t>
  </si>
  <si>
    <t>5,05</t>
  </si>
  <si>
    <t>3,62</t>
  </si>
  <si>
    <t>22,98</t>
  </si>
  <si>
    <t>43,87</t>
  </si>
  <si>
    <t>51,38</t>
  </si>
  <si>
    <t>1,8</t>
  </si>
  <si>
    <t>2,22</t>
  </si>
  <si>
    <t>10,82</t>
  </si>
  <si>
    <t>7,05</t>
  </si>
  <si>
    <t>2,21</t>
  </si>
  <si>
    <t>14,2</t>
  </si>
  <si>
    <t>82,44</t>
  </si>
  <si>
    <t>12,14</t>
  </si>
  <si>
    <t>13,91</t>
  </si>
  <si>
    <t>115,48</t>
  </si>
  <si>
    <t>12,44</t>
  </si>
  <si>
    <t>0,88</t>
  </si>
  <si>
    <t>74,55</t>
  </si>
  <si>
    <t>76,1</t>
  </si>
  <si>
    <t>47,72</t>
  </si>
  <si>
    <t>30,8</t>
  </si>
  <si>
    <t>61,33</t>
  </si>
  <si>
    <t>93,66</t>
  </si>
  <si>
    <t>26,4</t>
  </si>
  <si>
    <t>269,89</t>
  </si>
  <si>
    <t>97,15</t>
  </si>
  <si>
    <t>27,29</t>
  </si>
  <si>
    <t>22,5</t>
  </si>
  <si>
    <t>28,46</t>
  </si>
  <si>
    <t>41,33</t>
  </si>
  <si>
    <t>0,18</t>
  </si>
  <si>
    <t>50,65</t>
  </si>
  <si>
    <t>1,12</t>
  </si>
  <si>
    <t>7,27</t>
  </si>
  <si>
    <t>49,9</t>
  </si>
  <si>
    <t>0,51</t>
  </si>
  <si>
    <t>4,2</t>
  </si>
  <si>
    <t>55,67</t>
  </si>
  <si>
    <t>42,91</t>
  </si>
  <si>
    <t>91,81</t>
  </si>
  <si>
    <t>159,5</t>
  </si>
  <si>
    <t>8,78</t>
  </si>
  <si>
    <t>54,83</t>
  </si>
  <si>
    <t>34,03</t>
  </si>
  <si>
    <t>136,68</t>
  </si>
  <si>
    <t>73,64</t>
  </si>
  <si>
    <t>29,25</t>
  </si>
  <si>
    <t>26,34</t>
  </si>
  <si>
    <t>261,34</t>
  </si>
  <si>
    <t>206,17</t>
  </si>
  <si>
    <t>185,58</t>
  </si>
  <si>
    <t>224,47</t>
  </si>
  <si>
    <t>164,1</t>
  </si>
  <si>
    <t>145,64</t>
  </si>
  <si>
    <t>127,92</t>
  </si>
  <si>
    <t>180,11</t>
  </si>
  <si>
    <t>276,31</t>
  </si>
  <si>
    <t>336,96</t>
  </si>
  <si>
    <t>395,49</t>
  </si>
  <si>
    <t>491,6</t>
  </si>
  <si>
    <t>540,93</t>
  </si>
  <si>
    <t>149,96</t>
  </si>
  <si>
    <t>34,29</t>
  </si>
  <si>
    <t>68,06</t>
  </si>
  <si>
    <t>266,99</t>
  </si>
  <si>
    <t>81,11</t>
  </si>
  <si>
    <t>63,9</t>
  </si>
  <si>
    <t>63,43</t>
  </si>
  <si>
    <t>175,39</t>
  </si>
  <si>
    <t>194,42</t>
  </si>
  <si>
    <t>167,3</t>
  </si>
  <si>
    <t>132,71</t>
  </si>
  <si>
    <t>122,37</t>
  </si>
  <si>
    <t>241,25</t>
  </si>
  <si>
    <t>314,97</t>
  </si>
  <si>
    <t>422,53</t>
  </si>
  <si>
    <t>346,07</t>
  </si>
  <si>
    <t>483,43</t>
  </si>
  <si>
    <t>257,1</t>
  </si>
  <si>
    <t>154,82</t>
  </si>
  <si>
    <t>398,6</t>
  </si>
  <si>
    <t>148,17</t>
  </si>
  <si>
    <t>89,75</t>
  </si>
  <si>
    <t>22,75</t>
  </si>
  <si>
    <t>159,89</t>
  </si>
  <si>
    <t>71,9</t>
  </si>
  <si>
    <t>133,82</t>
  </si>
  <si>
    <t>138,47</t>
  </si>
  <si>
    <t>99</t>
  </si>
  <si>
    <t>118,3</t>
  </si>
  <si>
    <t>185,83</t>
  </si>
  <si>
    <t>251,02</t>
  </si>
  <si>
    <t>204,35</t>
  </si>
  <si>
    <t>149,6</t>
  </si>
  <si>
    <t>216,09</t>
  </si>
  <si>
    <t>139,96</t>
  </si>
  <si>
    <t>191,19</t>
  </si>
  <si>
    <t>234,45</t>
  </si>
  <si>
    <t>527,96</t>
  </si>
  <si>
    <t>882,61</t>
  </si>
  <si>
    <t>304,86</t>
  </si>
  <si>
    <t>422,72</t>
  </si>
  <si>
    <t>962,77</t>
  </si>
  <si>
    <t>173,07</t>
  </si>
  <si>
    <t>141,04</t>
  </si>
  <si>
    <t>96,35</t>
  </si>
  <si>
    <t>206,07</t>
  </si>
  <si>
    <t>280,85</t>
  </si>
  <si>
    <t>223,05</t>
  </si>
  <si>
    <t>352,88</t>
  </si>
  <si>
    <t>172,59</t>
  </si>
  <si>
    <t>220,06</t>
  </si>
  <si>
    <t>497,88</t>
  </si>
  <si>
    <t>378,9</t>
  </si>
  <si>
    <t>376,98</t>
  </si>
  <si>
    <t>187,49</t>
  </si>
  <si>
    <t>59,97</t>
  </si>
  <si>
    <t>16,52</t>
  </si>
  <si>
    <t>232,63</t>
  </si>
  <si>
    <t>172,02</t>
  </si>
  <si>
    <t>729,04</t>
  </si>
  <si>
    <t>1389,88</t>
  </si>
  <si>
    <t>1153,21</t>
  </si>
  <si>
    <t>64,97</t>
  </si>
  <si>
    <t>73,84</t>
  </si>
  <si>
    <t>117,5</t>
  </si>
  <si>
    <t>258,21</t>
  </si>
  <si>
    <t>102,49</t>
  </si>
  <si>
    <t>132,85</t>
  </si>
  <si>
    <t>176,36</t>
  </si>
  <si>
    <t>261,74</t>
  </si>
  <si>
    <t>241,62</t>
  </si>
  <si>
    <t>232,02</t>
  </si>
  <si>
    <t>526,73</t>
  </si>
  <si>
    <t>327,32</t>
  </si>
  <si>
    <t>352,5</t>
  </si>
  <si>
    <t>405,54</t>
  </si>
  <si>
    <t>251,86</t>
  </si>
  <si>
    <t>208,48</t>
  </si>
  <si>
    <t>151,27</t>
  </si>
  <si>
    <t>108,19</t>
  </si>
  <si>
    <t>151,56</t>
  </si>
  <si>
    <t>333,23</t>
  </si>
  <si>
    <t>339,13</t>
  </si>
  <si>
    <t>442,48</t>
  </si>
  <si>
    <t>434,57</t>
  </si>
  <si>
    <t>1035,29</t>
  </si>
  <si>
    <t>111,11</t>
  </si>
  <si>
    <t>926,17</t>
  </si>
  <si>
    <t>292,34</t>
  </si>
  <si>
    <t>166,2</t>
  </si>
  <si>
    <t>186,15</t>
  </si>
  <si>
    <t>172,78</t>
  </si>
  <si>
    <t>178,16</t>
  </si>
  <si>
    <t>132,77</t>
  </si>
  <si>
    <t>70,99</t>
  </si>
  <si>
    <t>151,87</t>
  </si>
  <si>
    <t>170,23</t>
  </si>
  <si>
    <t>173,8</t>
  </si>
  <si>
    <t>123,87</t>
  </si>
  <si>
    <t>87,1</t>
  </si>
  <si>
    <t>72,27</t>
  </si>
  <si>
    <t>29,02</t>
  </si>
  <si>
    <t>30,25</t>
  </si>
  <si>
    <t>36,28</t>
  </si>
  <si>
    <t>210,24</t>
  </si>
  <si>
    <t>295,56</t>
  </si>
  <si>
    <t>300,87</t>
  </si>
  <si>
    <t>255,13</t>
  </si>
  <si>
    <t>37,99</t>
  </si>
  <si>
    <t>64,49</t>
  </si>
  <si>
    <t>80,28</t>
  </si>
  <si>
    <t>16,68</t>
  </si>
  <si>
    <t>19,3</t>
  </si>
  <si>
    <t>10,34</t>
  </si>
  <si>
    <t>67,98</t>
  </si>
  <si>
    <t>51,75</t>
  </si>
  <si>
    <t>130,45</t>
  </si>
  <si>
    <t>165,6</t>
  </si>
  <si>
    <t>142,93</t>
  </si>
  <si>
    <t>113,73</t>
  </si>
  <si>
    <t>86,2</t>
  </si>
  <si>
    <t>133,5</t>
  </si>
  <si>
    <t>158,65</t>
  </si>
  <si>
    <t>153,38</t>
  </si>
  <si>
    <t>287,6</t>
  </si>
  <si>
    <t>288,56</t>
  </si>
  <si>
    <t>312,87</t>
  </si>
  <si>
    <t>358,42</t>
  </si>
  <si>
    <t>232,53</t>
  </si>
  <si>
    <t>168,67</t>
  </si>
  <si>
    <t>553,66</t>
  </si>
  <si>
    <t>62,91</t>
  </si>
  <si>
    <t>16,79</t>
  </si>
  <si>
    <t>52,97</t>
  </si>
  <si>
    <t>5,68</t>
  </si>
  <si>
    <t>64,46</t>
  </si>
  <si>
    <t>56,42</t>
  </si>
  <si>
    <t>87,35</t>
  </si>
  <si>
    <t>218,85</t>
  </si>
  <si>
    <t>302,75</t>
  </si>
  <si>
    <t>205,69</t>
  </si>
  <si>
    <t>226,31</t>
  </si>
  <si>
    <t>405,23</t>
  </si>
  <si>
    <t>390,71</t>
  </si>
  <si>
    <t>534,37</t>
  </si>
  <si>
    <t>256,77</t>
  </si>
  <si>
    <t>659,23</t>
  </si>
  <si>
    <t>146,52</t>
  </si>
  <si>
    <t>97,68</t>
  </si>
  <si>
    <t>95,56</t>
  </si>
  <si>
    <t>116,3</t>
  </si>
  <si>
    <t>796,45</t>
  </si>
  <si>
    <t>23,67</t>
  </si>
  <si>
    <t>25,39</t>
  </si>
  <si>
    <t>34,63</t>
  </si>
  <si>
    <t>90,04</t>
  </si>
  <si>
    <t>111,67</t>
  </si>
  <si>
    <t>86,45</t>
  </si>
  <si>
    <t>55,51</t>
  </si>
  <si>
    <t>145,41</t>
  </si>
  <si>
    <t>419,88</t>
  </si>
  <si>
    <t>156,66</t>
  </si>
  <si>
    <t>470,43</t>
  </si>
  <si>
    <t>439,07</t>
  </si>
  <si>
    <t>186,3</t>
  </si>
  <si>
    <t>30,72</t>
  </si>
  <si>
    <t>46,59</t>
  </si>
  <si>
    <t>34,36</t>
  </si>
  <si>
    <t>71,83</t>
  </si>
  <si>
    <t>45,8</t>
  </si>
  <si>
    <t>18,27</t>
  </si>
  <si>
    <t>393,24</t>
  </si>
  <si>
    <t>174,95</t>
  </si>
  <si>
    <t>172,55</t>
  </si>
  <si>
    <t>97,55</t>
  </si>
  <si>
    <t>112,76</t>
  </si>
  <si>
    <t>113,09</t>
  </si>
  <si>
    <t>54,1</t>
  </si>
  <si>
    <t>49,5</t>
  </si>
  <si>
    <t>44,6</t>
  </si>
  <si>
    <t>112,39</t>
  </si>
  <si>
    <t>100,12</t>
  </si>
  <si>
    <t>3,27</t>
  </si>
  <si>
    <t>2,8</t>
  </si>
  <si>
    <t>5,67</t>
  </si>
  <si>
    <t>10,59</t>
  </si>
  <si>
    <t>88,4</t>
  </si>
  <si>
    <t>203,02</t>
  </si>
  <si>
    <t>367,81</t>
  </si>
  <si>
    <t>95,34</t>
  </si>
  <si>
    <t>44,89</t>
  </si>
  <si>
    <t>76,19</t>
  </si>
  <si>
    <t>140,68</t>
  </si>
  <si>
    <t>99,64</t>
  </si>
  <si>
    <t>103,65</t>
  </si>
  <si>
    <t>121,06</t>
  </si>
  <si>
    <t>150,58</t>
  </si>
  <si>
    <t>147,8</t>
  </si>
  <si>
    <t>17,08</t>
  </si>
  <si>
    <t>167,56</t>
  </si>
  <si>
    <t>211,93</t>
  </si>
  <si>
    <t>216,07</t>
  </si>
  <si>
    <t>285,63</t>
  </si>
  <si>
    <t>183,03</t>
  </si>
  <si>
    <t>169,98</t>
  </si>
  <si>
    <t>82,29</t>
  </si>
  <si>
    <t>49,66</t>
  </si>
  <si>
    <t>126,9</t>
  </si>
  <si>
    <t>288,61</t>
  </si>
  <si>
    <t>315,74</t>
  </si>
  <si>
    <t>292,02</t>
  </si>
  <si>
    <t>200,5</t>
  </si>
  <si>
    <t>135,51</t>
  </si>
  <si>
    <t>150,78</t>
  </si>
  <si>
    <t>78,07</t>
  </si>
  <si>
    <t>77,56</t>
  </si>
  <si>
    <t>61,29</t>
  </si>
  <si>
    <t>74,6</t>
  </si>
  <si>
    <t>93,32</t>
  </si>
  <si>
    <t>100,6</t>
  </si>
  <si>
    <t>134,93</t>
  </si>
  <si>
    <t>176,15</t>
  </si>
  <si>
    <t>125,52</t>
  </si>
  <si>
    <t>159,53</t>
  </si>
  <si>
    <t>171,77</t>
  </si>
  <si>
    <t>161,46</t>
  </si>
  <si>
    <t>56,27</t>
  </si>
  <si>
    <t>170,99</t>
  </si>
  <si>
    <t>318</t>
  </si>
  <si>
    <t>425,99</t>
  </si>
  <si>
    <t>420,52</t>
  </si>
  <si>
    <t>433,62</t>
  </si>
  <si>
    <t>298,72</t>
  </si>
  <si>
    <t>95,88</t>
  </si>
  <si>
    <t>130,43</t>
  </si>
  <si>
    <t>2,26</t>
  </si>
  <si>
    <t>0,05</t>
  </si>
  <si>
    <t>35,39</t>
  </si>
  <si>
    <t>49,84</t>
  </si>
  <si>
    <t>86,55</t>
  </si>
  <si>
    <t>23,08</t>
  </si>
  <si>
    <t>66,33</t>
  </si>
  <si>
    <t>40,32</t>
  </si>
  <si>
    <t>114,5</t>
  </si>
  <si>
    <t>2,99</t>
  </si>
  <si>
    <t>77,42</t>
  </si>
  <si>
    <t>104,58</t>
  </si>
  <si>
    <t>264,85</t>
  </si>
  <si>
    <t>330,49</t>
  </si>
  <si>
    <t>442,1</t>
  </si>
  <si>
    <t>397,01</t>
  </si>
  <si>
    <t>192,28</t>
  </si>
  <si>
    <t>136,98</t>
  </si>
  <si>
    <t>289,07</t>
  </si>
  <si>
    <t>367,9</t>
  </si>
  <si>
    <t>150,07</t>
  </si>
  <si>
    <t>88,8</t>
  </si>
  <si>
    <t>10,77</t>
  </si>
  <si>
    <t>39,85</t>
  </si>
  <si>
    <t>73,15</t>
  </si>
  <si>
    <t>55,17</t>
  </si>
  <si>
    <t>83,81</t>
  </si>
  <si>
    <t>89,28</t>
  </si>
  <si>
    <t>45,58</t>
  </si>
  <si>
    <t>37,34</t>
  </si>
  <si>
    <t>148,37</t>
  </si>
  <si>
    <t>113,74</t>
  </si>
  <si>
    <t>136,03</t>
  </si>
  <si>
    <t>198,61</t>
  </si>
  <si>
    <t>161,92</t>
  </si>
  <si>
    <t>282,68</t>
  </si>
  <si>
    <t>123,43</t>
  </si>
  <si>
    <t>434,62</t>
  </si>
  <si>
    <t>381,95</t>
  </si>
  <si>
    <t>122,24</t>
  </si>
  <si>
    <t>64,96</t>
  </si>
  <si>
    <t>15,35</t>
  </si>
  <si>
    <t>33,87</t>
  </si>
  <si>
    <t>66,82</t>
  </si>
  <si>
    <t>17,79</t>
  </si>
  <si>
    <t>4,93</t>
  </si>
  <si>
    <t>19,72</t>
  </si>
  <si>
    <t>81,46</t>
  </si>
  <si>
    <t>49,37</t>
  </si>
  <si>
    <t>55,32</t>
  </si>
  <si>
    <t>136,38</t>
  </si>
  <si>
    <t>48,22</t>
  </si>
  <si>
    <t>81,27</t>
  </si>
  <si>
    <t>149,38</t>
  </si>
  <si>
    <t>314,41</t>
  </si>
  <si>
    <t>153,71</t>
  </si>
  <si>
    <t>395,35</t>
  </si>
  <si>
    <t>367,44</t>
  </si>
  <si>
    <t>182,65</t>
  </si>
  <si>
    <t>413,63</t>
  </si>
  <si>
    <t>496,32</t>
  </si>
  <si>
    <t>121,86</t>
  </si>
  <si>
    <t>89,21</t>
  </si>
  <si>
    <t>143,81</t>
  </si>
  <si>
    <t>5,52</t>
  </si>
  <si>
    <t>6,59</t>
  </si>
  <si>
    <t>8,6</t>
  </si>
  <si>
    <t>57,56</t>
  </si>
  <si>
    <t>131,19</t>
  </si>
  <si>
    <t>437,11</t>
  </si>
  <si>
    <t>326,94</t>
  </si>
  <si>
    <t>188,47</t>
  </si>
  <si>
    <t>184,89</t>
  </si>
  <si>
    <t>203,39</t>
  </si>
  <si>
    <t>258,31</t>
  </si>
  <si>
    <t>184,93</t>
  </si>
  <si>
    <t>501,74</t>
  </si>
  <si>
    <t>352,91</t>
  </si>
  <si>
    <t>440</t>
  </si>
  <si>
    <t>523,56</t>
  </si>
  <si>
    <t>509,59</t>
  </si>
  <si>
    <t>376,54</t>
  </si>
  <si>
    <t>393,98</t>
  </si>
  <si>
    <t>205,23</t>
  </si>
  <si>
    <t>147,21</t>
  </si>
  <si>
    <t>75,48</t>
  </si>
  <si>
    <t>60,52</t>
  </si>
  <si>
    <t>48,1</t>
  </si>
  <si>
    <t>27,78</t>
  </si>
  <si>
    <t>15,41</t>
  </si>
  <si>
    <t>4,17</t>
  </si>
  <si>
    <t>22,78</t>
  </si>
  <si>
    <t>0,75</t>
  </si>
  <si>
    <t>1,52</t>
  </si>
  <si>
    <t>2,13</t>
  </si>
  <si>
    <t>18,38</t>
  </si>
  <si>
    <t>20,95</t>
  </si>
  <si>
    <t>16,41</t>
  </si>
  <si>
    <t>20,13</t>
  </si>
  <si>
    <t>3,26</t>
  </si>
  <si>
    <t>78,45</t>
  </si>
  <si>
    <t>137,08</t>
  </si>
  <si>
    <t>279,05</t>
  </si>
  <si>
    <t>359,23</t>
  </si>
  <si>
    <t>526,33</t>
  </si>
  <si>
    <t>405,05</t>
  </si>
  <si>
    <t>11,06</t>
  </si>
  <si>
    <t>46,56</t>
  </si>
  <si>
    <t>112,24</t>
  </si>
  <si>
    <t>290,89</t>
  </si>
  <si>
    <t>108,17</t>
  </si>
  <si>
    <t>127,61</t>
  </si>
  <si>
    <t>142,67</t>
  </si>
  <si>
    <t>224,93</t>
  </si>
  <si>
    <t>72,48</t>
  </si>
  <si>
    <t>251,71</t>
  </si>
  <si>
    <t>252,67</t>
  </si>
  <si>
    <t>292,11</t>
  </si>
  <si>
    <t>427,73</t>
  </si>
  <si>
    <t>261,09</t>
  </si>
  <si>
    <t>135,64</t>
  </si>
  <si>
    <t>292,19</t>
  </si>
  <si>
    <t>75,62</t>
  </si>
  <si>
    <t>410,07</t>
  </si>
  <si>
    <t>471,36</t>
  </si>
  <si>
    <t>462,22</t>
  </si>
  <si>
    <t>726,73</t>
  </si>
  <si>
    <t>491,1</t>
  </si>
  <si>
    <t>374,36</t>
  </si>
  <si>
    <t>124,5</t>
  </si>
  <si>
    <t>229,1</t>
  </si>
  <si>
    <t>173,55</t>
  </si>
  <si>
    <t>38,84</t>
  </si>
  <si>
    <t>20,07</t>
  </si>
  <si>
    <t>53,3</t>
  </si>
  <si>
    <t>48,61</t>
  </si>
  <si>
    <t>14,6</t>
  </si>
  <si>
    <t>143,67</t>
  </si>
  <si>
    <t>132,37</t>
  </si>
  <si>
    <t>98,63</t>
  </si>
  <si>
    <t>176,72</t>
  </si>
  <si>
    <t>323,21</t>
  </si>
  <si>
    <t>257,62</t>
  </si>
  <si>
    <t>226,44</t>
  </si>
  <si>
    <t>179,19</t>
  </si>
  <si>
    <t>443,98</t>
  </si>
  <si>
    <t>434,39</t>
  </si>
  <si>
    <t>401,25</t>
  </si>
  <si>
    <t>474,64</t>
  </si>
  <si>
    <t>355,3</t>
  </si>
  <si>
    <t>108,34</t>
  </si>
  <si>
    <t>249,88</t>
  </si>
  <si>
    <t>45,07</t>
  </si>
  <si>
    <t>64,08</t>
  </si>
  <si>
    <t>21</t>
  </si>
  <si>
    <t>7,86</t>
  </si>
  <si>
    <t>39,02</t>
  </si>
  <si>
    <t>50,74</t>
  </si>
  <si>
    <t>83,21</t>
  </si>
  <si>
    <t>108,02</t>
  </si>
  <si>
    <t>98,89</t>
  </si>
  <si>
    <t>57,17</t>
  </si>
  <si>
    <t>218,76</t>
  </si>
  <si>
    <t>151,45</t>
  </si>
  <si>
    <t>427,29</t>
  </si>
  <si>
    <t>429,99</t>
  </si>
  <si>
    <t>649,07</t>
  </si>
  <si>
    <t>609,55</t>
  </si>
  <si>
    <t>492,36</t>
  </si>
  <si>
    <t>247,85</t>
  </si>
  <si>
    <t>45,6</t>
  </si>
  <si>
    <t>72,81</t>
  </si>
  <si>
    <t>61,66</t>
  </si>
  <si>
    <t>9,66</t>
  </si>
  <si>
    <t>17,47</t>
  </si>
  <si>
    <t>20,84</t>
  </si>
  <si>
    <t>53,37</t>
  </si>
  <si>
    <t>43,88</t>
  </si>
  <si>
    <t>22,71</t>
  </si>
  <si>
    <t>28,98</t>
  </si>
  <si>
    <t>24,71</t>
  </si>
  <si>
    <t>39,95</t>
  </si>
  <si>
    <t>205,96</t>
  </si>
  <si>
    <t>274,27</t>
  </si>
  <si>
    <t>513,17</t>
  </si>
  <si>
    <t>594,63</t>
  </si>
  <si>
    <t>564,52</t>
  </si>
  <si>
    <t>536,77</t>
  </si>
  <si>
    <t>443,28</t>
  </si>
  <si>
    <t>899,37</t>
  </si>
  <si>
    <t>128,09</t>
  </si>
  <si>
    <t>337,57</t>
  </si>
  <si>
    <t>334,48</t>
  </si>
  <si>
    <t>135,25</t>
  </si>
  <si>
    <t>63,14</t>
  </si>
  <si>
    <t>36,65</t>
  </si>
  <si>
    <t>108,6</t>
  </si>
  <si>
    <t>72,6</t>
  </si>
  <si>
    <t>33,17</t>
  </si>
  <si>
    <t>121,03</t>
  </si>
  <si>
    <t>135,18</t>
  </si>
  <si>
    <t>89,53</t>
  </si>
  <si>
    <t>115,89</t>
  </si>
  <si>
    <t>124,6</t>
  </si>
  <si>
    <t>182,88</t>
  </si>
  <si>
    <t>39,38</t>
  </si>
  <si>
    <t>176,57</t>
  </si>
  <si>
    <t>283,83</t>
  </si>
  <si>
    <t>325,04</t>
  </si>
  <si>
    <t>513,04</t>
  </si>
  <si>
    <t>496,18</t>
  </si>
  <si>
    <t>690</t>
  </si>
  <si>
    <t>448,28</t>
  </si>
  <si>
    <t>74,63</t>
  </si>
  <si>
    <t>146,23</t>
  </si>
  <si>
    <t>117,23</t>
  </si>
  <si>
    <t>359,59</t>
  </si>
  <si>
    <t>43,29</t>
  </si>
  <si>
    <t>22,48</t>
  </si>
  <si>
    <t>68,11</t>
  </si>
  <si>
    <t>38,8</t>
  </si>
  <si>
    <t>49,27</t>
  </si>
  <si>
    <t>104,18</t>
  </si>
  <si>
    <t>152,14</t>
  </si>
  <si>
    <t>108,73</t>
  </si>
  <si>
    <t>150,02</t>
  </si>
  <si>
    <t>131,12</t>
  </si>
  <si>
    <t>196,58</t>
  </si>
  <si>
    <t>228,73</t>
  </si>
  <si>
    <t>368,78</t>
  </si>
  <si>
    <t>371,65</t>
  </si>
  <si>
    <t>359,99</t>
  </si>
  <si>
    <t>663,22</t>
  </si>
  <si>
    <t>638,31</t>
  </si>
  <si>
    <t>367,54</t>
  </si>
  <si>
    <t>288,32</t>
  </si>
  <si>
    <t>71,29</t>
  </si>
  <si>
    <t>60,13</t>
  </si>
  <si>
    <t>345,22</t>
  </si>
  <si>
    <t>45,44</t>
  </si>
  <si>
    <t>12,88</t>
  </si>
  <si>
    <t>94,11</t>
  </si>
  <si>
    <t>78,69</t>
  </si>
  <si>
    <t>100,9</t>
  </si>
  <si>
    <t>122,69</t>
  </si>
  <si>
    <t>168,34</t>
  </si>
  <si>
    <t>162,46</t>
  </si>
  <si>
    <t>96,83</t>
  </si>
  <si>
    <t>63,22</t>
  </si>
  <si>
    <t>25,63</t>
  </si>
  <si>
    <t>376,81</t>
  </si>
  <si>
    <t>396,43</t>
  </si>
  <si>
    <t>418,51</t>
  </si>
  <si>
    <t>546,33</t>
  </si>
  <si>
    <t>258,92</t>
  </si>
  <si>
    <t>190,43</t>
  </si>
  <si>
    <t>165,53</t>
  </si>
  <si>
    <t>817,11</t>
  </si>
  <si>
    <t>41,89</t>
  </si>
  <si>
    <t>128,77</t>
  </si>
  <si>
    <t>62,45</t>
  </si>
  <si>
    <t>6,58</t>
  </si>
  <si>
    <t>9,69</t>
  </si>
  <si>
    <t>50,96</t>
  </si>
  <si>
    <t>111,73</t>
  </si>
  <si>
    <t>129,2</t>
  </si>
  <si>
    <t>111,45</t>
  </si>
  <si>
    <t>113,2</t>
  </si>
  <si>
    <t>104,99</t>
  </si>
  <si>
    <t>87,64</t>
  </si>
  <si>
    <t>1,34</t>
  </si>
  <si>
    <t>204,21</t>
  </si>
  <si>
    <t>352,78</t>
  </si>
  <si>
    <t>347,87</t>
  </si>
  <si>
    <t>245,62</t>
  </si>
  <si>
    <t>138,44</t>
  </si>
  <si>
    <t>89,06</t>
  </si>
  <si>
    <t>284,07</t>
  </si>
  <si>
    <t>37,56</t>
  </si>
  <si>
    <t>18,41</t>
  </si>
  <si>
    <t>106,6</t>
  </si>
  <si>
    <t>3,28</t>
  </si>
  <si>
    <t>10,92</t>
  </si>
  <si>
    <t>45,77</t>
  </si>
  <si>
    <t>112,51</t>
  </si>
  <si>
    <t>11,51</t>
  </si>
  <si>
    <t>6,21</t>
  </si>
  <si>
    <t>17,24</t>
  </si>
  <si>
    <t>149,46</t>
  </si>
  <si>
    <t>182,39</t>
  </si>
  <si>
    <t>237,54</t>
  </si>
  <si>
    <t>404,92</t>
  </si>
  <si>
    <t>350,25</t>
  </si>
  <si>
    <t>745,86</t>
  </si>
  <si>
    <t>135,95</t>
  </si>
  <si>
    <t>222,69</t>
  </si>
  <si>
    <t>131,65</t>
  </si>
  <si>
    <t>223,36</t>
  </si>
  <si>
    <t>208,79</t>
  </si>
  <si>
    <t>42,08</t>
  </si>
  <si>
    <t>4</t>
  </si>
  <si>
    <t>29,32</t>
  </si>
  <si>
    <t>125</t>
  </si>
  <si>
    <t>133,41</t>
  </si>
  <si>
    <t>113,15</t>
  </si>
  <si>
    <t>128,31</t>
  </si>
  <si>
    <t>142,05</t>
  </si>
  <si>
    <t>147,56</t>
  </si>
  <si>
    <t>69,74</t>
  </si>
  <si>
    <t>1,51</t>
  </si>
  <si>
    <t>23,12</t>
  </si>
  <si>
    <t>393,02</t>
  </si>
  <si>
    <t>368,43</t>
  </si>
  <si>
    <t>459,53</t>
  </si>
  <si>
    <t>320,06</t>
  </si>
  <si>
    <t>224,05</t>
  </si>
  <si>
    <t>832,42</t>
  </si>
  <si>
    <t>180,69</t>
  </si>
  <si>
    <t>214,74</t>
  </si>
  <si>
    <t>11,52</t>
  </si>
  <si>
    <t>13,8</t>
  </si>
  <si>
    <t>77,19</t>
  </si>
  <si>
    <t>148,1</t>
  </si>
  <si>
    <t>145,35</t>
  </si>
  <si>
    <t>148,55</t>
  </si>
  <si>
    <t>131,53</t>
  </si>
  <si>
    <t>113,24</t>
  </si>
  <si>
    <t>165,55</t>
  </si>
  <si>
    <t>53,2</t>
  </si>
  <si>
    <t>287,99</t>
  </si>
  <si>
    <t>110,49</t>
  </si>
  <si>
    <t>399,55</t>
  </si>
  <si>
    <t>443,55</t>
  </si>
  <si>
    <t>548,32</t>
  </si>
  <si>
    <t>205,43</t>
  </si>
  <si>
    <t>200,95</t>
  </si>
  <si>
    <t>331,33</t>
  </si>
  <si>
    <t>64,18</t>
  </si>
  <si>
    <t>16,55</t>
  </si>
  <si>
    <t>82,68</t>
  </si>
  <si>
    <t>128,29</t>
  </si>
  <si>
    <t>142,7</t>
  </si>
  <si>
    <t>58,08</t>
  </si>
  <si>
    <t>117,7</t>
  </si>
  <si>
    <t>278,69</t>
  </si>
  <si>
    <t>1,79</t>
  </si>
  <si>
    <t>395,64</t>
  </si>
  <si>
    <t>380,34</t>
  </si>
  <si>
    <t>612,45</t>
  </si>
  <si>
    <t>522,84</t>
  </si>
  <si>
    <t>496,6</t>
  </si>
  <si>
    <t>475,44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</si>
</sst>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6" activePane="bottomLeft" state="frozen"/>
      <selection pane="bottomLeft" activeCell="K172" sqref="K172:L17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2383.91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903.04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2479.7600000000002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6147.6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903.04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3905.14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137</v>
      </c>
      <c r="C23" s="21" t="s">
        <v>138</v>
      </c>
      <c r="D23" s="21" t="s">
        <v>139</v>
      </c>
      <c r="E23" s="21" t="s">
        <v>140</v>
      </c>
      <c r="F23" s="21" t="s">
        <v>141</v>
      </c>
      <c r="G23" s="21" t="s">
        <v>142</v>
      </c>
      <c r="H23" s="21" t="s">
        <v>143</v>
      </c>
      <c r="I23" s="21" t="s">
        <v>144</v>
      </c>
      <c r="J23" s="21" t="s">
        <v>145</v>
      </c>
      <c r="K23" s="21" t="s">
        <v>146</v>
      </c>
      <c r="L23" s="21" t="s">
        <v>147</v>
      </c>
      <c r="M23" s="21" t="s">
        <v>148</v>
      </c>
      <c r="N23" s="21" t="s">
        <v>149</v>
      </c>
      <c r="O23" s="21" t="s">
        <v>150</v>
      </c>
      <c r="P23" s="21" t="s">
        <v>151</v>
      </c>
      <c r="Q23" s="21" t="s">
        <v>152</v>
      </c>
      <c r="R23" s="21" t="s">
        <v>153</v>
      </c>
      <c r="S23" s="21" t="s">
        <v>105</v>
      </c>
      <c r="T23" s="21" t="s">
        <v>154</v>
      </c>
      <c r="U23" s="21" t="s">
        <v>155</v>
      </c>
      <c r="V23" s="21" t="s">
        <v>156</v>
      </c>
      <c r="W23" s="21" t="s">
        <v>157</v>
      </c>
      <c r="X23" s="21" t="s">
        <v>158</v>
      </c>
      <c r="Y23" s="21" t="s">
        <v>159</v>
      </c>
    </row>
    <row r="24" spans="1:25" x14ac:dyDescent="0.25">
      <c r="A24" s="22">
        <v>2</v>
      </c>
      <c r="B24" s="21" t="s">
        <v>160</v>
      </c>
      <c r="C24" s="21" t="s">
        <v>161</v>
      </c>
      <c r="D24" s="21" t="s">
        <v>162</v>
      </c>
      <c r="E24" s="21" t="s">
        <v>163</v>
      </c>
      <c r="F24" s="21" t="s">
        <v>164</v>
      </c>
      <c r="G24" s="21" t="s">
        <v>165</v>
      </c>
      <c r="H24" s="21" t="s">
        <v>166</v>
      </c>
      <c r="I24" s="21" t="s">
        <v>167</v>
      </c>
      <c r="J24" s="21" t="s">
        <v>168</v>
      </c>
      <c r="K24" s="21" t="s">
        <v>169</v>
      </c>
      <c r="L24" s="21" t="s">
        <v>170</v>
      </c>
      <c r="M24" s="21" t="s">
        <v>171</v>
      </c>
      <c r="N24" s="21" t="s">
        <v>172</v>
      </c>
      <c r="O24" s="21" t="s">
        <v>173</v>
      </c>
      <c r="P24" s="21" t="s">
        <v>174</v>
      </c>
      <c r="Q24" s="21" t="s">
        <v>175</v>
      </c>
      <c r="R24" s="21" t="s">
        <v>176</v>
      </c>
      <c r="S24" s="21" t="s">
        <v>177</v>
      </c>
      <c r="T24" s="21" t="s">
        <v>178</v>
      </c>
      <c r="U24" s="21" t="s">
        <v>179</v>
      </c>
      <c r="V24" s="21" t="s">
        <v>180</v>
      </c>
      <c r="W24" s="21" t="s">
        <v>181</v>
      </c>
      <c r="X24" s="21" t="s">
        <v>182</v>
      </c>
      <c r="Y24" s="21" t="s">
        <v>183</v>
      </c>
    </row>
    <row r="25" spans="1:25" x14ac:dyDescent="0.25">
      <c r="A25" s="22">
        <v>3</v>
      </c>
      <c r="B25" s="21" t="s">
        <v>184</v>
      </c>
      <c r="C25" s="21" t="s">
        <v>185</v>
      </c>
      <c r="D25" s="21" t="s">
        <v>186</v>
      </c>
      <c r="E25" s="21" t="s">
        <v>187</v>
      </c>
      <c r="F25" s="21" t="s">
        <v>188</v>
      </c>
      <c r="G25" s="21" t="s">
        <v>189</v>
      </c>
      <c r="H25" s="21" t="s">
        <v>190</v>
      </c>
      <c r="I25" s="21" t="s">
        <v>191</v>
      </c>
      <c r="J25" s="21" t="s">
        <v>192</v>
      </c>
      <c r="K25" s="21" t="s">
        <v>193</v>
      </c>
      <c r="L25" s="21" t="s">
        <v>194</v>
      </c>
      <c r="M25" s="21" t="s">
        <v>195</v>
      </c>
      <c r="N25" s="21" t="s">
        <v>196</v>
      </c>
      <c r="O25" s="21" t="s">
        <v>197</v>
      </c>
      <c r="P25" s="21" t="s">
        <v>198</v>
      </c>
      <c r="Q25" s="21" t="s">
        <v>199</v>
      </c>
      <c r="R25" s="21" t="s">
        <v>200</v>
      </c>
      <c r="S25" s="21" t="s">
        <v>201</v>
      </c>
      <c r="T25" s="21" t="s">
        <v>202</v>
      </c>
      <c r="U25" s="21" t="s">
        <v>203</v>
      </c>
      <c r="V25" s="21" t="s">
        <v>204</v>
      </c>
      <c r="W25" s="21" t="s">
        <v>205</v>
      </c>
      <c r="X25" s="21" t="s">
        <v>206</v>
      </c>
      <c r="Y25" s="21" t="s">
        <v>207</v>
      </c>
    </row>
    <row r="26" spans="1:25" x14ac:dyDescent="0.25">
      <c r="A26" s="22">
        <v>4</v>
      </c>
      <c r="B26" s="21" t="s">
        <v>208</v>
      </c>
      <c r="C26" s="21" t="s">
        <v>209</v>
      </c>
      <c r="D26" s="21" t="s">
        <v>210</v>
      </c>
      <c r="E26" s="21" t="s">
        <v>211</v>
      </c>
      <c r="F26" s="21" t="s">
        <v>212</v>
      </c>
      <c r="G26" s="21" t="s">
        <v>213</v>
      </c>
      <c r="H26" s="21" t="s">
        <v>214</v>
      </c>
      <c r="I26" s="21" t="s">
        <v>215</v>
      </c>
      <c r="J26" s="21" t="s">
        <v>216</v>
      </c>
      <c r="K26" s="21" t="s">
        <v>217</v>
      </c>
      <c r="L26" s="21" t="s">
        <v>218</v>
      </c>
      <c r="M26" s="21" t="s">
        <v>219</v>
      </c>
      <c r="N26" s="21" t="s">
        <v>220</v>
      </c>
      <c r="O26" s="21" t="s">
        <v>221</v>
      </c>
      <c r="P26" s="21" t="s">
        <v>222</v>
      </c>
      <c r="Q26" s="21" t="s">
        <v>223</v>
      </c>
      <c r="R26" s="21" t="s">
        <v>224</v>
      </c>
      <c r="S26" s="21" t="s">
        <v>225</v>
      </c>
      <c r="T26" s="21" t="s">
        <v>226</v>
      </c>
      <c r="U26" s="21" t="s">
        <v>227</v>
      </c>
      <c r="V26" s="21" t="s">
        <v>90</v>
      </c>
      <c r="W26" s="21" t="s">
        <v>228</v>
      </c>
      <c r="X26" s="21" t="s">
        <v>229</v>
      </c>
      <c r="Y26" s="21" t="s">
        <v>230</v>
      </c>
    </row>
    <row r="27" spans="1:25" x14ac:dyDescent="0.25">
      <c r="A27" s="22">
        <v>5</v>
      </c>
      <c r="B27" s="21" t="s">
        <v>231</v>
      </c>
      <c r="C27" s="21" t="s">
        <v>232</v>
      </c>
      <c r="D27" s="21" t="s">
        <v>233</v>
      </c>
      <c r="E27" s="21" t="s">
        <v>234</v>
      </c>
      <c r="F27" s="21" t="s">
        <v>235</v>
      </c>
      <c r="G27" s="21" t="s">
        <v>236</v>
      </c>
      <c r="H27" s="21" t="s">
        <v>237</v>
      </c>
      <c r="I27" s="21" t="s">
        <v>238</v>
      </c>
      <c r="J27" s="21" t="s">
        <v>239</v>
      </c>
      <c r="K27" s="21" t="s">
        <v>240</v>
      </c>
      <c r="L27" s="21" t="s">
        <v>241</v>
      </c>
      <c r="M27" s="21" t="s">
        <v>242</v>
      </c>
      <c r="N27" s="21" t="s">
        <v>243</v>
      </c>
      <c r="O27" s="21" t="s">
        <v>244</v>
      </c>
      <c r="P27" s="21" t="s">
        <v>245</v>
      </c>
      <c r="Q27" s="21" t="s">
        <v>246</v>
      </c>
      <c r="R27" s="21" t="s">
        <v>247</v>
      </c>
      <c r="S27" s="21" t="s">
        <v>248</v>
      </c>
      <c r="T27" s="21" t="s">
        <v>249</v>
      </c>
      <c r="U27" s="21" t="s">
        <v>250</v>
      </c>
      <c r="V27" s="21" t="s">
        <v>251</v>
      </c>
      <c r="W27" s="21" t="s">
        <v>252</v>
      </c>
      <c r="X27" s="21" t="s">
        <v>253</v>
      </c>
      <c r="Y27" s="21" t="s">
        <v>254</v>
      </c>
    </row>
    <row r="28" spans="1:25" x14ac:dyDescent="0.25">
      <c r="A28" s="22">
        <v>6</v>
      </c>
      <c r="B28" s="21" t="s">
        <v>255</v>
      </c>
      <c r="C28" s="21" t="s">
        <v>256</v>
      </c>
      <c r="D28" s="21" t="s">
        <v>257</v>
      </c>
      <c r="E28" s="21" t="s">
        <v>258</v>
      </c>
      <c r="F28" s="21" t="s">
        <v>259</v>
      </c>
      <c r="G28" s="21" t="s">
        <v>260</v>
      </c>
      <c r="H28" s="21" t="s">
        <v>261</v>
      </c>
      <c r="I28" s="21" t="s">
        <v>262</v>
      </c>
      <c r="J28" s="21" t="s">
        <v>263</v>
      </c>
      <c r="K28" s="21" t="s">
        <v>264</v>
      </c>
      <c r="L28" s="21" t="s">
        <v>265</v>
      </c>
      <c r="M28" s="21" t="s">
        <v>266</v>
      </c>
      <c r="N28" s="21" t="s">
        <v>267</v>
      </c>
      <c r="O28" s="21" t="s">
        <v>268</v>
      </c>
      <c r="P28" s="21" t="s">
        <v>269</v>
      </c>
      <c r="Q28" s="21" t="s">
        <v>270</v>
      </c>
      <c r="R28" s="21" t="s">
        <v>271</v>
      </c>
      <c r="S28" s="21" t="s">
        <v>272</v>
      </c>
      <c r="T28" s="21" t="s">
        <v>273</v>
      </c>
      <c r="U28" s="21" t="s">
        <v>274</v>
      </c>
      <c r="V28" s="21" t="s">
        <v>275</v>
      </c>
      <c r="W28" s="21" t="s">
        <v>276</v>
      </c>
      <c r="X28" s="21" t="s">
        <v>277</v>
      </c>
      <c r="Y28" s="21" t="s">
        <v>278</v>
      </c>
    </row>
    <row r="29" spans="1:25" x14ac:dyDescent="0.25">
      <c r="A29" s="22">
        <v>7</v>
      </c>
      <c r="B29" s="21" t="s">
        <v>279</v>
      </c>
      <c r="C29" s="21" t="s">
        <v>280</v>
      </c>
      <c r="D29" s="21" t="s">
        <v>281</v>
      </c>
      <c r="E29" s="21" t="s">
        <v>282</v>
      </c>
      <c r="F29" s="21" t="s">
        <v>283</v>
      </c>
      <c r="G29" s="21" t="s">
        <v>284</v>
      </c>
      <c r="H29" s="21" t="s">
        <v>285</v>
      </c>
      <c r="I29" s="21" t="s">
        <v>286</v>
      </c>
      <c r="J29" s="21" t="s">
        <v>287</v>
      </c>
      <c r="K29" s="21" t="s">
        <v>86</v>
      </c>
      <c r="L29" s="21" t="s">
        <v>288</v>
      </c>
      <c r="M29" s="21" t="s">
        <v>289</v>
      </c>
      <c r="N29" s="21" t="s">
        <v>290</v>
      </c>
      <c r="O29" s="21" t="s">
        <v>83</v>
      </c>
      <c r="P29" s="21" t="s">
        <v>291</v>
      </c>
      <c r="Q29" s="21" t="s">
        <v>292</v>
      </c>
      <c r="R29" s="21" t="s">
        <v>293</v>
      </c>
      <c r="S29" s="21" t="s">
        <v>294</v>
      </c>
      <c r="T29" s="21" t="s">
        <v>295</v>
      </c>
      <c r="U29" s="21" t="s">
        <v>296</v>
      </c>
      <c r="V29" s="21" t="s">
        <v>297</v>
      </c>
      <c r="W29" s="21" t="s">
        <v>298</v>
      </c>
      <c r="X29" s="21" t="s">
        <v>299</v>
      </c>
      <c r="Y29" s="21" t="s">
        <v>300</v>
      </c>
    </row>
    <row r="30" spans="1:25" x14ac:dyDescent="0.25">
      <c r="A30" s="22">
        <v>8</v>
      </c>
      <c r="B30" s="21" t="s">
        <v>301</v>
      </c>
      <c r="C30" s="21" t="s">
        <v>302</v>
      </c>
      <c r="D30" s="21" t="s">
        <v>303</v>
      </c>
      <c r="E30" s="21" t="s">
        <v>304</v>
      </c>
      <c r="F30" s="21" t="s">
        <v>305</v>
      </c>
      <c r="G30" s="21" t="s">
        <v>306</v>
      </c>
      <c r="H30" s="21" t="s">
        <v>307</v>
      </c>
      <c r="I30" s="21" t="s">
        <v>308</v>
      </c>
      <c r="J30" s="21" t="s">
        <v>309</v>
      </c>
      <c r="K30" s="21" t="s">
        <v>310</v>
      </c>
      <c r="L30" s="21" t="s">
        <v>311</v>
      </c>
      <c r="M30" s="21" t="s">
        <v>312</v>
      </c>
      <c r="N30" s="21" t="s">
        <v>313</v>
      </c>
      <c r="O30" s="21" t="s">
        <v>314</v>
      </c>
      <c r="P30" s="21" t="s">
        <v>315</v>
      </c>
      <c r="Q30" s="21" t="s">
        <v>316</v>
      </c>
      <c r="R30" s="21" t="s">
        <v>317</v>
      </c>
      <c r="S30" s="21" t="s">
        <v>318</v>
      </c>
      <c r="T30" s="21" t="s">
        <v>319</v>
      </c>
      <c r="U30" s="21" t="s">
        <v>320</v>
      </c>
      <c r="V30" s="21" t="s">
        <v>321</v>
      </c>
      <c r="W30" s="21" t="s">
        <v>322</v>
      </c>
      <c r="X30" s="21" t="s">
        <v>323</v>
      </c>
      <c r="Y30" s="21" t="s">
        <v>324</v>
      </c>
    </row>
    <row r="31" spans="1:25" x14ac:dyDescent="0.25">
      <c r="A31" s="22">
        <v>9</v>
      </c>
      <c r="B31" s="21" t="s">
        <v>325</v>
      </c>
      <c r="C31" s="21" t="s">
        <v>326</v>
      </c>
      <c r="D31" s="21" t="s">
        <v>327</v>
      </c>
      <c r="E31" s="21" t="s">
        <v>328</v>
      </c>
      <c r="F31" s="21" t="s">
        <v>329</v>
      </c>
      <c r="G31" s="21" t="s">
        <v>330</v>
      </c>
      <c r="H31" s="21" t="s">
        <v>331</v>
      </c>
      <c r="I31" s="21" t="s">
        <v>332</v>
      </c>
      <c r="J31" s="21" t="s">
        <v>333</v>
      </c>
      <c r="K31" s="21" t="s">
        <v>334</v>
      </c>
      <c r="L31" s="21" t="s">
        <v>335</v>
      </c>
      <c r="M31" s="21" t="s">
        <v>336</v>
      </c>
      <c r="N31" s="21" t="s">
        <v>337</v>
      </c>
      <c r="O31" s="21" t="s">
        <v>338</v>
      </c>
      <c r="P31" s="21" t="s">
        <v>339</v>
      </c>
      <c r="Q31" s="21" t="s">
        <v>340</v>
      </c>
      <c r="R31" s="21" t="s">
        <v>341</v>
      </c>
      <c r="S31" s="21" t="s">
        <v>342</v>
      </c>
      <c r="T31" s="21" t="s">
        <v>343</v>
      </c>
      <c r="U31" s="21" t="s">
        <v>344</v>
      </c>
      <c r="V31" s="21" t="s">
        <v>345</v>
      </c>
      <c r="W31" s="21" t="s">
        <v>346</v>
      </c>
      <c r="X31" s="21" t="s">
        <v>347</v>
      </c>
      <c r="Y31" s="21" t="s">
        <v>348</v>
      </c>
    </row>
    <row r="32" spans="1:25" x14ac:dyDescent="0.25">
      <c r="A32" s="22">
        <v>10</v>
      </c>
      <c r="B32" s="21" t="s">
        <v>349</v>
      </c>
      <c r="C32" s="21" t="s">
        <v>350</v>
      </c>
      <c r="D32" s="21" t="s">
        <v>351</v>
      </c>
      <c r="E32" s="21" t="s">
        <v>95</v>
      </c>
      <c r="F32" s="21" t="s">
        <v>352</v>
      </c>
      <c r="G32" s="21" t="s">
        <v>353</v>
      </c>
      <c r="H32" s="21" t="s">
        <v>354</v>
      </c>
      <c r="I32" s="21" t="s">
        <v>355</v>
      </c>
      <c r="J32" s="21" t="s">
        <v>69</v>
      </c>
      <c r="K32" s="21" t="s">
        <v>356</v>
      </c>
      <c r="L32" s="21" t="s">
        <v>357</v>
      </c>
      <c r="M32" s="21" t="s">
        <v>358</v>
      </c>
      <c r="N32" s="21" t="s">
        <v>359</v>
      </c>
      <c r="O32" s="21" t="s">
        <v>360</v>
      </c>
      <c r="P32" s="21" t="s">
        <v>361</v>
      </c>
      <c r="Q32" s="21" t="s">
        <v>362</v>
      </c>
      <c r="R32" s="21" t="s">
        <v>363</v>
      </c>
      <c r="S32" s="21" t="s">
        <v>364</v>
      </c>
      <c r="T32" s="21" t="s">
        <v>365</v>
      </c>
      <c r="U32" s="21" t="s">
        <v>366</v>
      </c>
      <c r="V32" s="21" t="s">
        <v>367</v>
      </c>
      <c r="W32" s="21" t="s">
        <v>368</v>
      </c>
      <c r="X32" s="21" t="s">
        <v>369</v>
      </c>
      <c r="Y32" s="21" t="s">
        <v>370</v>
      </c>
    </row>
    <row r="33" spans="1:25" x14ac:dyDescent="0.25">
      <c r="A33" s="22">
        <v>11</v>
      </c>
      <c r="B33" s="21" t="s">
        <v>371</v>
      </c>
      <c r="C33" s="21" t="s">
        <v>372</v>
      </c>
      <c r="D33" s="21" t="s">
        <v>373</v>
      </c>
      <c r="E33" s="21" t="s">
        <v>374</v>
      </c>
      <c r="F33" s="21" t="s">
        <v>375</v>
      </c>
      <c r="G33" s="21" t="s">
        <v>376</v>
      </c>
      <c r="H33" s="21" t="s">
        <v>377</v>
      </c>
      <c r="I33" s="21" t="s">
        <v>378</v>
      </c>
      <c r="J33" s="21" t="s">
        <v>379</v>
      </c>
      <c r="K33" s="21" t="s">
        <v>380</v>
      </c>
      <c r="L33" s="21" t="s">
        <v>381</v>
      </c>
      <c r="M33" s="21" t="s">
        <v>382</v>
      </c>
      <c r="N33" s="21" t="s">
        <v>383</v>
      </c>
      <c r="O33" s="21" t="s">
        <v>384</v>
      </c>
      <c r="P33" s="21" t="s">
        <v>346</v>
      </c>
      <c r="Q33" s="21" t="s">
        <v>385</v>
      </c>
      <c r="R33" s="21" t="s">
        <v>386</v>
      </c>
      <c r="S33" s="21" t="s">
        <v>387</v>
      </c>
      <c r="T33" s="21" t="s">
        <v>388</v>
      </c>
      <c r="U33" s="21" t="s">
        <v>389</v>
      </c>
      <c r="V33" s="21" t="s">
        <v>390</v>
      </c>
      <c r="W33" s="21" t="s">
        <v>391</v>
      </c>
      <c r="X33" s="21" t="s">
        <v>392</v>
      </c>
      <c r="Y33" s="21" t="s">
        <v>393</v>
      </c>
    </row>
    <row r="34" spans="1:25" x14ac:dyDescent="0.25">
      <c r="A34" s="22">
        <v>12</v>
      </c>
      <c r="B34" s="21" t="s">
        <v>394</v>
      </c>
      <c r="C34" s="21" t="s">
        <v>395</v>
      </c>
      <c r="D34" s="21" t="s">
        <v>396</v>
      </c>
      <c r="E34" s="21" t="s">
        <v>397</v>
      </c>
      <c r="F34" s="21" t="s">
        <v>398</v>
      </c>
      <c r="G34" s="21" t="s">
        <v>399</v>
      </c>
      <c r="H34" s="21" t="s">
        <v>400</v>
      </c>
      <c r="I34" s="21" t="s">
        <v>401</v>
      </c>
      <c r="J34" s="21" t="s">
        <v>402</v>
      </c>
      <c r="K34" s="21" t="s">
        <v>403</v>
      </c>
      <c r="L34" s="21" t="s">
        <v>404</v>
      </c>
      <c r="M34" s="21" t="s">
        <v>405</v>
      </c>
      <c r="N34" s="21" t="s">
        <v>406</v>
      </c>
      <c r="O34" s="21" t="s">
        <v>407</v>
      </c>
      <c r="P34" s="21" t="s">
        <v>408</v>
      </c>
      <c r="Q34" s="21" t="s">
        <v>409</v>
      </c>
      <c r="R34" s="21" t="s">
        <v>410</v>
      </c>
      <c r="S34" s="21" t="s">
        <v>411</v>
      </c>
      <c r="T34" s="21" t="s">
        <v>412</v>
      </c>
      <c r="U34" s="21" t="s">
        <v>413</v>
      </c>
      <c r="V34" s="21" t="s">
        <v>414</v>
      </c>
      <c r="W34" s="21" t="s">
        <v>415</v>
      </c>
      <c r="X34" s="21" t="s">
        <v>416</v>
      </c>
      <c r="Y34" s="21" t="s">
        <v>417</v>
      </c>
    </row>
    <row r="35" spans="1:25" x14ac:dyDescent="0.25">
      <c r="A35" s="22">
        <v>13</v>
      </c>
      <c r="B35" s="21" t="s">
        <v>418</v>
      </c>
      <c r="C35" s="21" t="s">
        <v>419</v>
      </c>
      <c r="D35" s="21" t="s">
        <v>420</v>
      </c>
      <c r="E35" s="21" t="s">
        <v>421</v>
      </c>
      <c r="F35" s="21" t="s">
        <v>422</v>
      </c>
      <c r="G35" s="21" t="s">
        <v>423</v>
      </c>
      <c r="H35" s="21" t="s">
        <v>424</v>
      </c>
      <c r="I35" s="21" t="s">
        <v>425</v>
      </c>
      <c r="J35" s="21" t="s">
        <v>426</v>
      </c>
      <c r="K35" s="21" t="s">
        <v>427</v>
      </c>
      <c r="L35" s="21" t="s">
        <v>428</v>
      </c>
      <c r="M35" s="21" t="s">
        <v>429</v>
      </c>
      <c r="N35" s="21" t="s">
        <v>430</v>
      </c>
      <c r="O35" s="21" t="s">
        <v>431</v>
      </c>
      <c r="P35" s="21" t="s">
        <v>432</v>
      </c>
      <c r="Q35" s="21" t="s">
        <v>433</v>
      </c>
      <c r="R35" s="21" t="s">
        <v>434</v>
      </c>
      <c r="S35" s="21" t="s">
        <v>435</v>
      </c>
      <c r="T35" s="21" t="s">
        <v>436</v>
      </c>
      <c r="U35" s="21" t="s">
        <v>437</v>
      </c>
      <c r="V35" s="21" t="s">
        <v>438</v>
      </c>
      <c r="W35" s="21" t="s">
        <v>439</v>
      </c>
      <c r="X35" s="21" t="s">
        <v>440</v>
      </c>
      <c r="Y35" s="21" t="s">
        <v>441</v>
      </c>
    </row>
    <row r="36" spans="1:25" x14ac:dyDescent="0.25">
      <c r="A36" s="22">
        <v>14</v>
      </c>
      <c r="B36" s="21" t="s">
        <v>442</v>
      </c>
      <c r="C36" s="21" t="s">
        <v>443</v>
      </c>
      <c r="D36" s="21" t="s">
        <v>444</v>
      </c>
      <c r="E36" s="21" t="s">
        <v>445</v>
      </c>
      <c r="F36" s="21" t="s">
        <v>446</v>
      </c>
      <c r="G36" s="21" t="s">
        <v>447</v>
      </c>
      <c r="H36" s="21" t="s">
        <v>448</v>
      </c>
      <c r="I36" s="21" t="s">
        <v>449</v>
      </c>
      <c r="J36" s="21" t="s">
        <v>450</v>
      </c>
      <c r="K36" s="21" t="s">
        <v>451</v>
      </c>
      <c r="L36" s="21" t="s">
        <v>452</v>
      </c>
      <c r="M36" s="21" t="s">
        <v>453</v>
      </c>
      <c r="N36" s="21" t="s">
        <v>454</v>
      </c>
      <c r="O36" s="21" t="s">
        <v>455</v>
      </c>
      <c r="P36" s="21" t="s">
        <v>456</v>
      </c>
      <c r="Q36" s="21" t="s">
        <v>457</v>
      </c>
      <c r="R36" s="21" t="s">
        <v>458</v>
      </c>
      <c r="S36" s="21" t="s">
        <v>459</v>
      </c>
      <c r="T36" s="21" t="s">
        <v>460</v>
      </c>
      <c r="U36" s="21" t="s">
        <v>461</v>
      </c>
      <c r="V36" s="21" t="s">
        <v>462</v>
      </c>
      <c r="W36" s="21" t="s">
        <v>463</v>
      </c>
      <c r="X36" s="21" t="s">
        <v>464</v>
      </c>
      <c r="Y36" s="21" t="s">
        <v>465</v>
      </c>
    </row>
    <row r="37" spans="1:25" x14ac:dyDescent="0.25">
      <c r="A37" s="22">
        <v>15</v>
      </c>
      <c r="B37" s="21" t="s">
        <v>466</v>
      </c>
      <c r="C37" s="21" t="s">
        <v>467</v>
      </c>
      <c r="D37" s="21" t="s">
        <v>468</v>
      </c>
      <c r="E37" s="21" t="s">
        <v>469</v>
      </c>
      <c r="F37" s="21" t="s">
        <v>470</v>
      </c>
      <c r="G37" s="21" t="s">
        <v>471</v>
      </c>
      <c r="H37" s="21" t="s">
        <v>472</v>
      </c>
      <c r="I37" s="21" t="s">
        <v>473</v>
      </c>
      <c r="J37" s="21" t="s">
        <v>474</v>
      </c>
      <c r="K37" s="21" t="s">
        <v>475</v>
      </c>
      <c r="L37" s="21" t="s">
        <v>476</v>
      </c>
      <c r="M37" s="21" t="s">
        <v>477</v>
      </c>
      <c r="N37" s="21" t="s">
        <v>478</v>
      </c>
      <c r="O37" s="21" t="s">
        <v>479</v>
      </c>
      <c r="P37" s="21" t="s">
        <v>480</v>
      </c>
      <c r="Q37" s="21" t="s">
        <v>481</v>
      </c>
      <c r="R37" s="21" t="s">
        <v>482</v>
      </c>
      <c r="S37" s="21" t="s">
        <v>483</v>
      </c>
      <c r="T37" s="21" t="s">
        <v>484</v>
      </c>
      <c r="U37" s="21" t="s">
        <v>485</v>
      </c>
      <c r="V37" s="21" t="s">
        <v>486</v>
      </c>
      <c r="W37" s="21" t="s">
        <v>487</v>
      </c>
      <c r="X37" s="21" t="s">
        <v>488</v>
      </c>
      <c r="Y37" s="21" t="s">
        <v>489</v>
      </c>
    </row>
    <row r="38" spans="1:25" x14ac:dyDescent="0.25">
      <c r="A38" s="22">
        <v>16</v>
      </c>
      <c r="B38" s="21" t="s">
        <v>490</v>
      </c>
      <c r="C38" s="21" t="s">
        <v>491</v>
      </c>
      <c r="D38" s="21" t="s">
        <v>492</v>
      </c>
      <c r="E38" s="21" t="s">
        <v>493</v>
      </c>
      <c r="F38" s="21" t="s">
        <v>374</v>
      </c>
      <c r="G38" s="21" t="s">
        <v>494</v>
      </c>
      <c r="H38" s="21" t="s">
        <v>495</v>
      </c>
      <c r="I38" s="21" t="s">
        <v>496</v>
      </c>
      <c r="J38" s="21" t="s">
        <v>497</v>
      </c>
      <c r="K38" s="21" t="s">
        <v>498</v>
      </c>
      <c r="L38" s="21" t="s">
        <v>499</v>
      </c>
      <c r="M38" s="21" t="s">
        <v>500</v>
      </c>
      <c r="N38" s="21" t="s">
        <v>501</v>
      </c>
      <c r="O38" s="21" t="s">
        <v>502</v>
      </c>
      <c r="P38" s="21" t="s">
        <v>503</v>
      </c>
      <c r="Q38" s="21" t="s">
        <v>504</v>
      </c>
      <c r="R38" s="21" t="s">
        <v>505</v>
      </c>
      <c r="S38" s="21" t="s">
        <v>506</v>
      </c>
      <c r="T38" s="21" t="s">
        <v>507</v>
      </c>
      <c r="U38" s="21" t="s">
        <v>508</v>
      </c>
      <c r="V38" s="21" t="s">
        <v>509</v>
      </c>
      <c r="W38" s="21" t="s">
        <v>510</v>
      </c>
      <c r="X38" s="21" t="s">
        <v>511</v>
      </c>
      <c r="Y38" s="21" t="s">
        <v>512</v>
      </c>
    </row>
    <row r="39" spans="1:25" x14ac:dyDescent="0.25">
      <c r="A39" s="22">
        <v>17</v>
      </c>
      <c r="B39" s="21" t="s">
        <v>513</v>
      </c>
      <c r="C39" s="21" t="s">
        <v>514</v>
      </c>
      <c r="D39" s="21" t="s">
        <v>515</v>
      </c>
      <c r="E39" s="21" t="s">
        <v>516</v>
      </c>
      <c r="F39" s="21" t="s">
        <v>517</v>
      </c>
      <c r="G39" s="21" t="s">
        <v>518</v>
      </c>
      <c r="H39" s="21" t="s">
        <v>519</v>
      </c>
      <c r="I39" s="21" t="s">
        <v>520</v>
      </c>
      <c r="J39" s="21" t="s">
        <v>521</v>
      </c>
      <c r="K39" s="21" t="s">
        <v>522</v>
      </c>
      <c r="L39" s="21" t="s">
        <v>523</v>
      </c>
      <c r="M39" s="21" t="s">
        <v>524</v>
      </c>
      <c r="N39" s="21" t="s">
        <v>525</v>
      </c>
      <c r="O39" s="21" t="s">
        <v>526</v>
      </c>
      <c r="P39" s="21" t="s">
        <v>527</v>
      </c>
      <c r="Q39" s="21" t="s">
        <v>528</v>
      </c>
      <c r="R39" s="21" t="s">
        <v>529</v>
      </c>
      <c r="S39" s="21" t="s">
        <v>530</v>
      </c>
      <c r="T39" s="21" t="s">
        <v>531</v>
      </c>
      <c r="U39" s="21" t="s">
        <v>532</v>
      </c>
      <c r="V39" s="21" t="s">
        <v>533</v>
      </c>
      <c r="W39" s="21" t="s">
        <v>534</v>
      </c>
      <c r="X39" s="21" t="s">
        <v>535</v>
      </c>
      <c r="Y39" s="21" t="s">
        <v>536</v>
      </c>
    </row>
    <row r="40" spans="1:25" x14ac:dyDescent="0.25">
      <c r="A40" s="22">
        <v>18</v>
      </c>
      <c r="B40" s="21" t="s">
        <v>537</v>
      </c>
      <c r="C40" s="21" t="s">
        <v>538</v>
      </c>
      <c r="D40" s="21" t="s">
        <v>539</v>
      </c>
      <c r="E40" s="21" t="s">
        <v>540</v>
      </c>
      <c r="F40" s="21" t="s">
        <v>541</v>
      </c>
      <c r="G40" s="21" t="s">
        <v>542</v>
      </c>
      <c r="H40" s="21" t="s">
        <v>543</v>
      </c>
      <c r="I40" s="21" t="s">
        <v>544</v>
      </c>
      <c r="J40" s="21" t="s">
        <v>545</v>
      </c>
      <c r="K40" s="21" t="s">
        <v>546</v>
      </c>
      <c r="L40" s="21" t="s">
        <v>547</v>
      </c>
      <c r="M40" s="21" t="s">
        <v>548</v>
      </c>
      <c r="N40" s="21" t="s">
        <v>549</v>
      </c>
      <c r="O40" s="21" t="s">
        <v>550</v>
      </c>
      <c r="P40" s="21" t="s">
        <v>551</v>
      </c>
      <c r="Q40" s="21" t="s">
        <v>552</v>
      </c>
      <c r="R40" s="21" t="s">
        <v>553</v>
      </c>
      <c r="S40" s="21" t="s">
        <v>554</v>
      </c>
      <c r="T40" s="21" t="s">
        <v>555</v>
      </c>
      <c r="U40" s="21" t="s">
        <v>556</v>
      </c>
      <c r="V40" s="21" t="s">
        <v>557</v>
      </c>
      <c r="W40" s="21" t="s">
        <v>558</v>
      </c>
      <c r="X40" s="21" t="s">
        <v>559</v>
      </c>
      <c r="Y40" s="21" t="s">
        <v>560</v>
      </c>
    </row>
    <row r="41" spans="1:25" x14ac:dyDescent="0.25">
      <c r="A41" s="22">
        <v>19</v>
      </c>
      <c r="B41" s="21" t="s">
        <v>561</v>
      </c>
      <c r="C41" s="21" t="s">
        <v>562</v>
      </c>
      <c r="D41" s="21" t="s">
        <v>563</v>
      </c>
      <c r="E41" s="21" t="s">
        <v>564</v>
      </c>
      <c r="F41" s="21" t="s">
        <v>565</v>
      </c>
      <c r="G41" s="21" t="s">
        <v>566</v>
      </c>
      <c r="H41" s="21" t="s">
        <v>567</v>
      </c>
      <c r="I41" s="21" t="s">
        <v>92</v>
      </c>
      <c r="J41" s="21" t="s">
        <v>568</v>
      </c>
      <c r="K41" s="21" t="s">
        <v>569</v>
      </c>
      <c r="L41" s="21" t="s">
        <v>570</v>
      </c>
      <c r="M41" s="21" t="s">
        <v>571</v>
      </c>
      <c r="N41" s="21" t="s">
        <v>572</v>
      </c>
      <c r="O41" s="21" t="s">
        <v>97</v>
      </c>
      <c r="P41" s="21" t="s">
        <v>573</v>
      </c>
      <c r="Q41" s="21" t="s">
        <v>574</v>
      </c>
      <c r="R41" s="21" t="s">
        <v>575</v>
      </c>
      <c r="S41" s="21" t="s">
        <v>576</v>
      </c>
      <c r="T41" s="21" t="s">
        <v>577</v>
      </c>
      <c r="U41" s="21" t="s">
        <v>578</v>
      </c>
      <c r="V41" s="21" t="s">
        <v>579</v>
      </c>
      <c r="W41" s="21" t="s">
        <v>580</v>
      </c>
      <c r="X41" s="21" t="s">
        <v>581</v>
      </c>
      <c r="Y41" s="21" t="s">
        <v>582</v>
      </c>
    </row>
    <row r="42" spans="1:25" x14ac:dyDescent="0.25">
      <c r="A42" s="22">
        <v>20</v>
      </c>
      <c r="B42" s="21" t="s">
        <v>583</v>
      </c>
      <c r="C42" s="21" t="s">
        <v>584</v>
      </c>
      <c r="D42" s="21" t="s">
        <v>585</v>
      </c>
      <c r="E42" s="21" t="s">
        <v>586</v>
      </c>
      <c r="F42" s="21" t="s">
        <v>587</v>
      </c>
      <c r="G42" s="21" t="s">
        <v>588</v>
      </c>
      <c r="H42" s="21" t="s">
        <v>589</v>
      </c>
      <c r="I42" s="21" t="s">
        <v>590</v>
      </c>
      <c r="J42" s="21" t="s">
        <v>591</v>
      </c>
      <c r="K42" s="21" t="s">
        <v>592</v>
      </c>
      <c r="L42" s="21" t="s">
        <v>593</v>
      </c>
      <c r="M42" s="21" t="s">
        <v>594</v>
      </c>
      <c r="N42" s="21" t="s">
        <v>595</v>
      </c>
      <c r="O42" s="21" t="s">
        <v>596</v>
      </c>
      <c r="P42" s="21" t="s">
        <v>597</v>
      </c>
      <c r="Q42" s="21" t="s">
        <v>598</v>
      </c>
      <c r="R42" s="21" t="s">
        <v>599</v>
      </c>
      <c r="S42" s="21" t="s">
        <v>600</v>
      </c>
      <c r="T42" s="21" t="s">
        <v>601</v>
      </c>
      <c r="U42" s="21" t="s">
        <v>602</v>
      </c>
      <c r="V42" s="21" t="s">
        <v>89</v>
      </c>
      <c r="W42" s="21" t="s">
        <v>603</v>
      </c>
      <c r="X42" s="21" t="s">
        <v>604</v>
      </c>
      <c r="Y42" s="21" t="s">
        <v>605</v>
      </c>
    </row>
    <row r="43" spans="1:25" x14ac:dyDescent="0.25">
      <c r="A43" s="22">
        <v>21</v>
      </c>
      <c r="B43" s="21" t="s">
        <v>606</v>
      </c>
      <c r="C43" s="21" t="s">
        <v>607</v>
      </c>
      <c r="D43" s="21" t="s">
        <v>608</v>
      </c>
      <c r="E43" s="21" t="s">
        <v>609</v>
      </c>
      <c r="F43" s="21" t="s">
        <v>610</v>
      </c>
      <c r="G43" s="21" t="s">
        <v>611</v>
      </c>
      <c r="H43" s="21" t="s">
        <v>612</v>
      </c>
      <c r="I43" s="21" t="s">
        <v>613</v>
      </c>
      <c r="J43" s="21" t="s">
        <v>614</v>
      </c>
      <c r="K43" s="21" t="s">
        <v>615</v>
      </c>
      <c r="L43" s="21" t="s">
        <v>616</v>
      </c>
      <c r="M43" s="21" t="s">
        <v>617</v>
      </c>
      <c r="N43" s="21" t="s">
        <v>618</v>
      </c>
      <c r="O43" s="21" t="s">
        <v>619</v>
      </c>
      <c r="P43" s="21" t="s">
        <v>620</v>
      </c>
      <c r="Q43" s="21" t="s">
        <v>621</v>
      </c>
      <c r="R43" s="21" t="s">
        <v>622</v>
      </c>
      <c r="S43" s="21" t="s">
        <v>623</v>
      </c>
      <c r="T43" s="21" t="s">
        <v>624</v>
      </c>
      <c r="U43" s="21" t="s">
        <v>625</v>
      </c>
      <c r="V43" s="21" t="s">
        <v>626</v>
      </c>
      <c r="W43" s="21" t="s">
        <v>627</v>
      </c>
      <c r="X43" s="21" t="s">
        <v>628</v>
      </c>
      <c r="Y43" s="21" t="s">
        <v>629</v>
      </c>
    </row>
    <row r="44" spans="1:25" x14ac:dyDescent="0.25">
      <c r="A44" s="22">
        <v>22</v>
      </c>
      <c r="B44" s="21" t="s">
        <v>630</v>
      </c>
      <c r="C44" s="21" t="s">
        <v>631</v>
      </c>
      <c r="D44" s="21" t="s">
        <v>632</v>
      </c>
      <c r="E44" s="21" t="s">
        <v>633</v>
      </c>
      <c r="F44" s="21" t="s">
        <v>634</v>
      </c>
      <c r="G44" s="21" t="s">
        <v>635</v>
      </c>
      <c r="H44" s="21" t="s">
        <v>636</v>
      </c>
      <c r="I44" s="21" t="s">
        <v>637</v>
      </c>
      <c r="J44" s="21" t="s">
        <v>638</v>
      </c>
      <c r="K44" s="21" t="s">
        <v>100</v>
      </c>
      <c r="L44" s="21" t="s">
        <v>639</v>
      </c>
      <c r="M44" s="21" t="s">
        <v>640</v>
      </c>
      <c r="N44" s="21" t="s">
        <v>641</v>
      </c>
      <c r="O44" s="21" t="s">
        <v>642</v>
      </c>
      <c r="P44" s="21" t="s">
        <v>643</v>
      </c>
      <c r="Q44" s="21" t="s">
        <v>644</v>
      </c>
      <c r="R44" s="21" t="s">
        <v>645</v>
      </c>
      <c r="S44" s="21" t="s">
        <v>646</v>
      </c>
      <c r="T44" s="21" t="s">
        <v>647</v>
      </c>
      <c r="U44" s="21" t="s">
        <v>648</v>
      </c>
      <c r="V44" s="21" t="s">
        <v>649</v>
      </c>
      <c r="W44" s="21" t="s">
        <v>650</v>
      </c>
      <c r="X44" s="21" t="s">
        <v>651</v>
      </c>
      <c r="Y44" s="21" t="s">
        <v>652</v>
      </c>
    </row>
    <row r="45" spans="1:25" x14ac:dyDescent="0.25">
      <c r="A45" s="22">
        <v>23</v>
      </c>
      <c r="B45" s="21" t="s">
        <v>653</v>
      </c>
      <c r="C45" s="21" t="s">
        <v>654</v>
      </c>
      <c r="D45" s="21" t="s">
        <v>655</v>
      </c>
      <c r="E45" s="21" t="s">
        <v>656</v>
      </c>
      <c r="F45" s="21" t="s">
        <v>657</v>
      </c>
      <c r="G45" s="21" t="s">
        <v>658</v>
      </c>
      <c r="H45" s="21" t="s">
        <v>659</v>
      </c>
      <c r="I45" s="21" t="s">
        <v>660</v>
      </c>
      <c r="J45" s="21" t="s">
        <v>661</v>
      </c>
      <c r="K45" s="21" t="s">
        <v>662</v>
      </c>
      <c r="L45" s="21" t="s">
        <v>663</v>
      </c>
      <c r="M45" s="21" t="s">
        <v>664</v>
      </c>
      <c r="N45" s="21" t="s">
        <v>665</v>
      </c>
      <c r="O45" s="21" t="s">
        <v>666</v>
      </c>
      <c r="P45" s="21" t="s">
        <v>667</v>
      </c>
      <c r="Q45" s="21" t="s">
        <v>668</v>
      </c>
      <c r="R45" s="21" t="s">
        <v>669</v>
      </c>
      <c r="S45" s="21" t="s">
        <v>670</v>
      </c>
      <c r="T45" s="21" t="s">
        <v>671</v>
      </c>
      <c r="U45" s="21" t="s">
        <v>672</v>
      </c>
      <c r="V45" s="21" t="s">
        <v>673</v>
      </c>
      <c r="W45" s="21" t="s">
        <v>674</v>
      </c>
      <c r="X45" s="21" t="s">
        <v>675</v>
      </c>
      <c r="Y45" s="21" t="s">
        <v>676</v>
      </c>
    </row>
    <row r="46" spans="1:25" x14ac:dyDescent="0.25">
      <c r="A46" s="22">
        <v>24</v>
      </c>
      <c r="B46" s="21" t="s">
        <v>677</v>
      </c>
      <c r="C46" s="21" t="s">
        <v>678</v>
      </c>
      <c r="D46" s="21" t="s">
        <v>679</v>
      </c>
      <c r="E46" s="21" t="s">
        <v>680</v>
      </c>
      <c r="F46" s="21" t="s">
        <v>681</v>
      </c>
      <c r="G46" s="21" t="s">
        <v>682</v>
      </c>
      <c r="H46" s="21" t="s">
        <v>683</v>
      </c>
      <c r="I46" s="21" t="s">
        <v>684</v>
      </c>
      <c r="J46" s="21" t="s">
        <v>685</v>
      </c>
      <c r="K46" s="21" t="s">
        <v>686</v>
      </c>
      <c r="L46" s="21" t="s">
        <v>687</v>
      </c>
      <c r="M46" s="21" t="s">
        <v>688</v>
      </c>
      <c r="N46" s="21" t="s">
        <v>689</v>
      </c>
      <c r="O46" s="21" t="s">
        <v>690</v>
      </c>
      <c r="P46" s="21" t="s">
        <v>691</v>
      </c>
      <c r="Q46" s="21" t="s">
        <v>692</v>
      </c>
      <c r="R46" s="21" t="s">
        <v>693</v>
      </c>
      <c r="S46" s="21" t="s">
        <v>694</v>
      </c>
      <c r="T46" s="21" t="s">
        <v>695</v>
      </c>
      <c r="U46" s="21" t="s">
        <v>696</v>
      </c>
      <c r="V46" s="21" t="s">
        <v>697</v>
      </c>
      <c r="W46" s="21" t="s">
        <v>698</v>
      </c>
      <c r="X46" s="21" t="s">
        <v>699</v>
      </c>
      <c r="Y46" s="21" t="s">
        <v>393</v>
      </c>
    </row>
    <row r="47" spans="1:25" x14ac:dyDescent="0.25">
      <c r="A47" s="22">
        <v>25</v>
      </c>
      <c r="B47" s="21" t="s">
        <v>700</v>
      </c>
      <c r="C47" s="21" t="s">
        <v>701</v>
      </c>
      <c r="D47" s="21" t="s">
        <v>702</v>
      </c>
      <c r="E47" s="21" t="s">
        <v>703</v>
      </c>
      <c r="F47" s="21" t="s">
        <v>704</v>
      </c>
      <c r="G47" s="21" t="s">
        <v>705</v>
      </c>
      <c r="H47" s="21" t="s">
        <v>706</v>
      </c>
      <c r="I47" s="21" t="s">
        <v>707</v>
      </c>
      <c r="J47" s="21" t="s">
        <v>708</v>
      </c>
      <c r="K47" s="21" t="s">
        <v>709</v>
      </c>
      <c r="L47" s="21" t="s">
        <v>710</v>
      </c>
      <c r="M47" s="21" t="s">
        <v>711</v>
      </c>
      <c r="N47" s="21" t="s">
        <v>712</v>
      </c>
      <c r="O47" s="21" t="s">
        <v>713</v>
      </c>
      <c r="P47" s="21" t="s">
        <v>714</v>
      </c>
      <c r="Q47" s="21" t="s">
        <v>715</v>
      </c>
      <c r="R47" s="21" t="s">
        <v>84</v>
      </c>
      <c r="S47" s="21" t="s">
        <v>716</v>
      </c>
      <c r="T47" s="21" t="s">
        <v>717</v>
      </c>
      <c r="U47" s="21" t="s">
        <v>718</v>
      </c>
      <c r="V47" s="21" t="s">
        <v>719</v>
      </c>
      <c r="W47" s="21" t="s">
        <v>720</v>
      </c>
      <c r="X47" s="21" t="s">
        <v>721</v>
      </c>
      <c r="Y47" s="21" t="s">
        <v>722</v>
      </c>
    </row>
    <row r="48" spans="1:25" x14ac:dyDescent="0.25">
      <c r="A48" s="22">
        <v>26</v>
      </c>
      <c r="B48" s="21" t="s">
        <v>723</v>
      </c>
      <c r="C48" s="21" t="s">
        <v>724</v>
      </c>
      <c r="D48" s="21" t="s">
        <v>725</v>
      </c>
      <c r="E48" s="21" t="s">
        <v>726</v>
      </c>
      <c r="F48" s="21" t="s">
        <v>727</v>
      </c>
      <c r="G48" s="21" t="s">
        <v>728</v>
      </c>
      <c r="H48" s="21" t="s">
        <v>729</v>
      </c>
      <c r="I48" s="21" t="s">
        <v>730</v>
      </c>
      <c r="J48" s="21" t="s">
        <v>731</v>
      </c>
      <c r="K48" s="21" t="s">
        <v>732</v>
      </c>
      <c r="L48" s="21" t="s">
        <v>733</v>
      </c>
      <c r="M48" s="21" t="s">
        <v>734</v>
      </c>
      <c r="N48" s="21" t="s">
        <v>735</v>
      </c>
      <c r="O48" s="21" t="s">
        <v>736</v>
      </c>
      <c r="P48" s="21" t="s">
        <v>737</v>
      </c>
      <c r="Q48" s="21" t="s">
        <v>738</v>
      </c>
      <c r="R48" s="21" t="s">
        <v>739</v>
      </c>
      <c r="S48" s="21" t="s">
        <v>740</v>
      </c>
      <c r="T48" s="21" t="s">
        <v>741</v>
      </c>
      <c r="U48" s="21" t="s">
        <v>742</v>
      </c>
      <c r="V48" s="21" t="s">
        <v>743</v>
      </c>
      <c r="W48" s="21" t="s">
        <v>744</v>
      </c>
      <c r="X48" s="21" t="s">
        <v>745</v>
      </c>
      <c r="Y48" s="21" t="s">
        <v>746</v>
      </c>
    </row>
    <row r="49" spans="1:25" x14ac:dyDescent="0.25">
      <c r="A49" s="22">
        <v>27</v>
      </c>
      <c r="B49" s="21" t="s">
        <v>747</v>
      </c>
      <c r="C49" s="21" t="s">
        <v>748</v>
      </c>
      <c r="D49" s="21" t="s">
        <v>749</v>
      </c>
      <c r="E49" s="21" t="s">
        <v>750</v>
      </c>
      <c r="F49" s="21" t="s">
        <v>751</v>
      </c>
      <c r="G49" s="21" t="s">
        <v>752</v>
      </c>
      <c r="H49" s="21" t="s">
        <v>753</v>
      </c>
      <c r="I49" s="21" t="s">
        <v>754</v>
      </c>
      <c r="J49" s="21" t="s">
        <v>755</v>
      </c>
      <c r="K49" s="21" t="s">
        <v>534</v>
      </c>
      <c r="L49" s="21" t="s">
        <v>756</v>
      </c>
      <c r="M49" s="21" t="s">
        <v>757</v>
      </c>
      <c r="N49" s="21" t="s">
        <v>758</v>
      </c>
      <c r="O49" s="21" t="s">
        <v>759</v>
      </c>
      <c r="P49" s="21" t="s">
        <v>760</v>
      </c>
      <c r="Q49" s="21" t="s">
        <v>761</v>
      </c>
      <c r="R49" s="21" t="s">
        <v>762</v>
      </c>
      <c r="S49" s="21" t="s">
        <v>763</v>
      </c>
      <c r="T49" s="21" t="s">
        <v>764</v>
      </c>
      <c r="U49" s="21" t="s">
        <v>765</v>
      </c>
      <c r="V49" s="21" t="s">
        <v>766</v>
      </c>
      <c r="W49" s="21" t="s">
        <v>767</v>
      </c>
      <c r="X49" s="21" t="s">
        <v>768</v>
      </c>
      <c r="Y49" s="21" t="s">
        <v>88</v>
      </c>
    </row>
    <row r="50" spans="1:25" x14ac:dyDescent="0.25">
      <c r="A50" s="22">
        <v>28</v>
      </c>
      <c r="B50" s="21" t="s">
        <v>769</v>
      </c>
      <c r="C50" s="21" t="s">
        <v>770</v>
      </c>
      <c r="D50" s="21" t="s">
        <v>771</v>
      </c>
      <c r="E50" s="21" t="s">
        <v>772</v>
      </c>
      <c r="F50" s="21" t="s">
        <v>773</v>
      </c>
      <c r="G50" s="21" t="s">
        <v>774</v>
      </c>
      <c r="H50" s="21" t="s">
        <v>775</v>
      </c>
      <c r="I50" s="21" t="s">
        <v>776</v>
      </c>
      <c r="J50" s="21" t="s">
        <v>777</v>
      </c>
      <c r="K50" s="21" t="s">
        <v>778</v>
      </c>
      <c r="L50" s="21" t="s">
        <v>779</v>
      </c>
      <c r="M50" s="21" t="s">
        <v>780</v>
      </c>
      <c r="N50" s="21" t="s">
        <v>781</v>
      </c>
      <c r="O50" s="21" t="s">
        <v>782</v>
      </c>
      <c r="P50" s="21" t="s">
        <v>783</v>
      </c>
      <c r="Q50" s="21" t="s">
        <v>784</v>
      </c>
      <c r="R50" s="21" t="s">
        <v>785</v>
      </c>
      <c r="S50" s="21" t="s">
        <v>786</v>
      </c>
      <c r="T50" s="21" t="s">
        <v>787</v>
      </c>
      <c r="U50" s="21" t="s">
        <v>788</v>
      </c>
      <c r="V50" s="21" t="s">
        <v>789</v>
      </c>
      <c r="W50" s="21" t="s">
        <v>790</v>
      </c>
      <c r="X50" s="21" t="s">
        <v>791</v>
      </c>
      <c r="Y50" s="21" t="s">
        <v>792</v>
      </c>
    </row>
    <row r="51" spans="1:25" x14ac:dyDescent="0.25">
      <c r="A51" s="22">
        <v>29</v>
      </c>
      <c r="B51" s="21" t="s">
        <v>793</v>
      </c>
      <c r="C51" s="21" t="s">
        <v>794</v>
      </c>
      <c r="D51" s="21" t="s">
        <v>795</v>
      </c>
      <c r="E51" s="21" t="s">
        <v>796</v>
      </c>
      <c r="F51" s="21" t="s">
        <v>797</v>
      </c>
      <c r="G51" s="21" t="s">
        <v>798</v>
      </c>
      <c r="H51" s="21" t="s">
        <v>799</v>
      </c>
      <c r="I51" s="21" t="s">
        <v>800</v>
      </c>
      <c r="J51" s="21" t="s">
        <v>801</v>
      </c>
      <c r="K51" s="21" t="s">
        <v>802</v>
      </c>
      <c r="L51" s="21" t="s">
        <v>803</v>
      </c>
      <c r="M51" s="21" t="s">
        <v>804</v>
      </c>
      <c r="N51" s="21" t="s">
        <v>805</v>
      </c>
      <c r="O51" s="21" t="s">
        <v>806</v>
      </c>
      <c r="P51" s="21" t="s">
        <v>807</v>
      </c>
      <c r="Q51" s="21" t="s">
        <v>808</v>
      </c>
      <c r="R51" s="21" t="s">
        <v>809</v>
      </c>
      <c r="S51" s="21" t="s">
        <v>810</v>
      </c>
      <c r="T51" s="21" t="s">
        <v>78</v>
      </c>
      <c r="U51" s="21" t="s">
        <v>811</v>
      </c>
      <c r="V51" s="21" t="s">
        <v>812</v>
      </c>
      <c r="W51" s="21" t="s">
        <v>813</v>
      </c>
      <c r="X51" s="21" t="s">
        <v>814</v>
      </c>
      <c r="Y51" s="21" t="s">
        <v>815</v>
      </c>
    </row>
    <row r="52" spans="1:25" x14ac:dyDescent="0.25">
      <c r="A52" s="22">
        <v>30</v>
      </c>
      <c r="B52" s="21" t="s">
        <v>816</v>
      </c>
      <c r="C52" s="21" t="s">
        <v>817</v>
      </c>
      <c r="D52" s="21" t="s">
        <v>818</v>
      </c>
      <c r="E52" s="21" t="s">
        <v>819</v>
      </c>
      <c r="F52" s="21" t="s">
        <v>820</v>
      </c>
      <c r="G52" s="21" t="s">
        <v>821</v>
      </c>
      <c r="H52" s="21" t="s">
        <v>98</v>
      </c>
      <c r="I52" s="21" t="s">
        <v>822</v>
      </c>
      <c r="J52" s="21" t="s">
        <v>823</v>
      </c>
      <c r="K52" s="21" t="s">
        <v>824</v>
      </c>
      <c r="L52" s="21" t="s">
        <v>825</v>
      </c>
      <c r="M52" s="21" t="s">
        <v>826</v>
      </c>
      <c r="N52" s="21" t="s">
        <v>827</v>
      </c>
      <c r="O52" s="21" t="s">
        <v>828</v>
      </c>
      <c r="P52" s="21" t="s">
        <v>829</v>
      </c>
      <c r="Q52" s="21" t="s">
        <v>830</v>
      </c>
      <c r="R52" s="21" t="s">
        <v>831</v>
      </c>
      <c r="S52" s="21" t="s">
        <v>832</v>
      </c>
      <c r="T52" s="21" t="s">
        <v>833</v>
      </c>
      <c r="U52" s="21" t="s">
        <v>834</v>
      </c>
      <c r="V52" s="21" t="s">
        <v>835</v>
      </c>
      <c r="W52" s="21" t="s">
        <v>836</v>
      </c>
      <c r="X52" s="21" t="s">
        <v>837</v>
      </c>
      <c r="Y52" s="21" t="s">
        <v>838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839</v>
      </c>
      <c r="C57" s="21" t="s">
        <v>840</v>
      </c>
      <c r="D57" s="21" t="s">
        <v>841</v>
      </c>
      <c r="E57" s="21" t="s">
        <v>842</v>
      </c>
      <c r="F57" s="21" t="s">
        <v>843</v>
      </c>
      <c r="G57" s="21" t="s">
        <v>844</v>
      </c>
      <c r="H57" s="21" t="s">
        <v>845</v>
      </c>
      <c r="I57" s="21" t="s">
        <v>846</v>
      </c>
      <c r="J57" s="21" t="s">
        <v>847</v>
      </c>
      <c r="K57" s="21" t="s">
        <v>848</v>
      </c>
      <c r="L57" s="21" t="s">
        <v>849</v>
      </c>
      <c r="M57" s="21" t="s">
        <v>850</v>
      </c>
      <c r="N57" s="21" t="s">
        <v>851</v>
      </c>
      <c r="O57" s="21" t="s">
        <v>852</v>
      </c>
      <c r="P57" s="21" t="s">
        <v>853</v>
      </c>
      <c r="Q57" s="21" t="s">
        <v>854</v>
      </c>
      <c r="R57" s="21" t="s">
        <v>855</v>
      </c>
      <c r="S57" s="21" t="s">
        <v>856</v>
      </c>
      <c r="T57" s="21" t="s">
        <v>857</v>
      </c>
      <c r="U57" s="21" t="s">
        <v>858</v>
      </c>
      <c r="V57" s="21" t="s">
        <v>859</v>
      </c>
      <c r="W57" s="21" t="s">
        <v>860</v>
      </c>
      <c r="X57" s="21" t="s">
        <v>861</v>
      </c>
      <c r="Y57" s="21" t="s">
        <v>862</v>
      </c>
    </row>
    <row r="58" spans="1:25" x14ac:dyDescent="0.25">
      <c r="A58" s="22">
        <v>2</v>
      </c>
      <c r="B58" s="21" t="s">
        <v>863</v>
      </c>
      <c r="C58" s="21" t="s">
        <v>864</v>
      </c>
      <c r="D58" s="21" t="s">
        <v>865</v>
      </c>
      <c r="E58" s="21" t="s">
        <v>866</v>
      </c>
      <c r="F58" s="21" t="s">
        <v>867</v>
      </c>
      <c r="G58" s="21" t="s">
        <v>868</v>
      </c>
      <c r="H58" s="21" t="s">
        <v>869</v>
      </c>
      <c r="I58" s="21" t="s">
        <v>870</v>
      </c>
      <c r="J58" s="21" t="s">
        <v>871</v>
      </c>
      <c r="K58" s="21" t="s">
        <v>872</v>
      </c>
      <c r="L58" s="21" t="s">
        <v>873</v>
      </c>
      <c r="M58" s="21" t="s">
        <v>874</v>
      </c>
      <c r="N58" s="21" t="s">
        <v>875</v>
      </c>
      <c r="O58" s="21" t="s">
        <v>876</v>
      </c>
      <c r="P58" s="21" t="s">
        <v>877</v>
      </c>
      <c r="Q58" s="21" t="s">
        <v>878</v>
      </c>
      <c r="R58" s="21" t="s">
        <v>879</v>
      </c>
      <c r="S58" s="21" t="s">
        <v>880</v>
      </c>
      <c r="T58" s="21" t="s">
        <v>881</v>
      </c>
      <c r="U58" s="21" t="s">
        <v>104</v>
      </c>
      <c r="V58" s="21" t="s">
        <v>882</v>
      </c>
      <c r="W58" s="21" t="s">
        <v>883</v>
      </c>
      <c r="X58" s="21" t="s">
        <v>884</v>
      </c>
      <c r="Y58" s="21" t="s">
        <v>885</v>
      </c>
    </row>
    <row r="59" spans="1:25" x14ac:dyDescent="0.25">
      <c r="A59" s="22">
        <v>3</v>
      </c>
      <c r="B59" s="21" t="s">
        <v>886</v>
      </c>
      <c r="C59" s="21" t="s">
        <v>887</v>
      </c>
      <c r="D59" s="21" t="s">
        <v>888</v>
      </c>
      <c r="E59" s="21" t="s">
        <v>889</v>
      </c>
      <c r="F59" s="21" t="s">
        <v>890</v>
      </c>
      <c r="G59" s="21" t="s">
        <v>891</v>
      </c>
      <c r="H59" s="21" t="s">
        <v>892</v>
      </c>
      <c r="I59" s="21" t="s">
        <v>893</v>
      </c>
      <c r="J59" s="21" t="s">
        <v>894</v>
      </c>
      <c r="K59" s="21" t="s">
        <v>895</v>
      </c>
      <c r="L59" s="21" t="s">
        <v>896</v>
      </c>
      <c r="M59" s="21" t="s">
        <v>897</v>
      </c>
      <c r="N59" s="21" t="s">
        <v>898</v>
      </c>
      <c r="O59" s="21" t="s">
        <v>899</v>
      </c>
      <c r="P59" s="21" t="s">
        <v>900</v>
      </c>
      <c r="Q59" s="21" t="s">
        <v>901</v>
      </c>
      <c r="R59" s="21" t="s">
        <v>902</v>
      </c>
      <c r="S59" s="21" t="s">
        <v>903</v>
      </c>
      <c r="T59" s="21" t="s">
        <v>904</v>
      </c>
      <c r="U59" s="21" t="s">
        <v>905</v>
      </c>
      <c r="V59" s="21" t="s">
        <v>906</v>
      </c>
      <c r="W59" s="21" t="s">
        <v>907</v>
      </c>
      <c r="X59" s="21" t="s">
        <v>908</v>
      </c>
      <c r="Y59" s="21" t="s">
        <v>909</v>
      </c>
    </row>
    <row r="60" spans="1:25" x14ac:dyDescent="0.25">
      <c r="A60" s="22">
        <v>4</v>
      </c>
      <c r="B60" s="21" t="s">
        <v>910</v>
      </c>
      <c r="C60" s="21" t="s">
        <v>911</v>
      </c>
      <c r="D60" s="21" t="s">
        <v>912</v>
      </c>
      <c r="E60" s="21" t="s">
        <v>913</v>
      </c>
      <c r="F60" s="21" t="s">
        <v>914</v>
      </c>
      <c r="G60" s="21" t="s">
        <v>915</v>
      </c>
      <c r="H60" s="21" t="s">
        <v>916</v>
      </c>
      <c r="I60" s="21" t="s">
        <v>917</v>
      </c>
      <c r="J60" s="21" t="s">
        <v>918</v>
      </c>
      <c r="K60" s="21" t="s">
        <v>919</v>
      </c>
      <c r="L60" s="21" t="s">
        <v>920</v>
      </c>
      <c r="M60" s="21" t="s">
        <v>921</v>
      </c>
      <c r="N60" s="21" t="s">
        <v>922</v>
      </c>
      <c r="O60" s="21" t="s">
        <v>923</v>
      </c>
      <c r="P60" s="21" t="s">
        <v>924</v>
      </c>
      <c r="Q60" s="21" t="s">
        <v>925</v>
      </c>
      <c r="R60" s="21" t="s">
        <v>926</v>
      </c>
      <c r="S60" s="21" t="s">
        <v>927</v>
      </c>
      <c r="T60" s="21" t="s">
        <v>928</v>
      </c>
      <c r="U60" s="21" t="s">
        <v>929</v>
      </c>
      <c r="V60" s="21" t="s">
        <v>930</v>
      </c>
      <c r="W60" s="21" t="s">
        <v>931</v>
      </c>
      <c r="X60" s="21" t="s">
        <v>932</v>
      </c>
      <c r="Y60" s="21" t="s">
        <v>103</v>
      </c>
    </row>
    <row r="61" spans="1:25" x14ac:dyDescent="0.25">
      <c r="A61" s="22">
        <v>5</v>
      </c>
      <c r="B61" s="21" t="s">
        <v>933</v>
      </c>
      <c r="C61" s="21" t="s">
        <v>934</v>
      </c>
      <c r="D61" s="21" t="s">
        <v>935</v>
      </c>
      <c r="E61" s="21" t="s">
        <v>936</v>
      </c>
      <c r="F61" s="21" t="s">
        <v>70</v>
      </c>
      <c r="G61" s="21" t="s">
        <v>937</v>
      </c>
      <c r="H61" s="21" t="s">
        <v>938</v>
      </c>
      <c r="I61" s="21" t="s">
        <v>106</v>
      </c>
      <c r="J61" s="21" t="s">
        <v>939</v>
      </c>
      <c r="K61" s="21" t="s">
        <v>940</v>
      </c>
      <c r="L61" s="21" t="s">
        <v>941</v>
      </c>
      <c r="M61" s="21" t="s">
        <v>942</v>
      </c>
      <c r="N61" s="21" t="s">
        <v>943</v>
      </c>
      <c r="O61" s="21" t="s">
        <v>944</v>
      </c>
      <c r="P61" s="21" t="s">
        <v>945</v>
      </c>
      <c r="Q61" s="21" t="s">
        <v>946</v>
      </c>
      <c r="R61" s="21" t="s">
        <v>947</v>
      </c>
      <c r="S61" s="21" t="s">
        <v>948</v>
      </c>
      <c r="T61" s="21" t="s">
        <v>949</v>
      </c>
      <c r="U61" s="21" t="s">
        <v>950</v>
      </c>
      <c r="V61" s="21" t="s">
        <v>951</v>
      </c>
      <c r="W61" s="21" t="s">
        <v>952</v>
      </c>
      <c r="X61" s="21" t="s">
        <v>953</v>
      </c>
      <c r="Y61" s="21" t="s">
        <v>954</v>
      </c>
    </row>
    <row r="62" spans="1:25" x14ac:dyDescent="0.25">
      <c r="A62" s="22">
        <v>6</v>
      </c>
      <c r="B62" s="21" t="s">
        <v>955</v>
      </c>
      <c r="C62" s="21" t="s">
        <v>956</v>
      </c>
      <c r="D62" s="21" t="s">
        <v>957</v>
      </c>
      <c r="E62" s="21" t="s">
        <v>958</v>
      </c>
      <c r="F62" s="21" t="s">
        <v>959</v>
      </c>
      <c r="G62" s="21" t="s">
        <v>960</v>
      </c>
      <c r="H62" s="21" t="s">
        <v>961</v>
      </c>
      <c r="I62" s="21" t="s">
        <v>962</v>
      </c>
      <c r="J62" s="21" t="s">
        <v>963</v>
      </c>
      <c r="K62" s="21" t="s">
        <v>964</v>
      </c>
      <c r="L62" s="21" t="s">
        <v>965</v>
      </c>
      <c r="M62" s="21" t="s">
        <v>966</v>
      </c>
      <c r="N62" s="21" t="s">
        <v>967</v>
      </c>
      <c r="O62" s="21" t="s">
        <v>968</v>
      </c>
      <c r="P62" s="21" t="s">
        <v>969</v>
      </c>
      <c r="Q62" s="21" t="s">
        <v>970</v>
      </c>
      <c r="R62" s="21" t="s">
        <v>971</v>
      </c>
      <c r="S62" s="21" t="s">
        <v>972</v>
      </c>
      <c r="T62" s="21" t="s">
        <v>973</v>
      </c>
      <c r="U62" s="21" t="s">
        <v>974</v>
      </c>
      <c r="V62" s="21" t="s">
        <v>975</v>
      </c>
      <c r="W62" s="21" t="s">
        <v>976</v>
      </c>
      <c r="X62" s="21" t="s">
        <v>977</v>
      </c>
      <c r="Y62" s="21" t="s">
        <v>978</v>
      </c>
    </row>
    <row r="63" spans="1:25" x14ac:dyDescent="0.25">
      <c r="A63" s="22">
        <v>7</v>
      </c>
      <c r="B63" s="21" t="s">
        <v>979</v>
      </c>
      <c r="C63" s="21" t="s">
        <v>980</v>
      </c>
      <c r="D63" s="21" t="s">
        <v>981</v>
      </c>
      <c r="E63" s="21" t="s">
        <v>982</v>
      </c>
      <c r="F63" s="21" t="s">
        <v>983</v>
      </c>
      <c r="G63" s="21" t="s">
        <v>984</v>
      </c>
      <c r="H63" s="21" t="s">
        <v>985</v>
      </c>
      <c r="I63" s="21" t="s">
        <v>986</v>
      </c>
      <c r="J63" s="21" t="s">
        <v>987</v>
      </c>
      <c r="K63" s="21" t="s">
        <v>988</v>
      </c>
      <c r="L63" s="21" t="s">
        <v>989</v>
      </c>
      <c r="M63" s="21" t="s">
        <v>990</v>
      </c>
      <c r="N63" s="21" t="s">
        <v>991</v>
      </c>
      <c r="O63" s="21" t="s">
        <v>992</v>
      </c>
      <c r="P63" s="21" t="s">
        <v>993</v>
      </c>
      <c r="Q63" s="21" t="s">
        <v>994</v>
      </c>
      <c r="R63" s="21" t="s">
        <v>995</v>
      </c>
      <c r="S63" s="21" t="s">
        <v>996</v>
      </c>
      <c r="T63" s="21" t="s">
        <v>997</v>
      </c>
      <c r="U63" s="21" t="s">
        <v>998</v>
      </c>
      <c r="V63" s="21" t="s">
        <v>999</v>
      </c>
      <c r="W63" s="21" t="s">
        <v>1000</v>
      </c>
      <c r="X63" s="21" t="s">
        <v>1001</v>
      </c>
      <c r="Y63" s="21" t="s">
        <v>1002</v>
      </c>
    </row>
    <row r="64" spans="1:25" x14ac:dyDescent="0.25">
      <c r="A64" s="22">
        <v>8</v>
      </c>
      <c r="B64" s="21" t="s">
        <v>1003</v>
      </c>
      <c r="C64" s="21" t="s">
        <v>1004</v>
      </c>
      <c r="D64" s="21" t="s">
        <v>1005</v>
      </c>
      <c r="E64" s="21" t="s">
        <v>1006</v>
      </c>
      <c r="F64" s="21" t="s">
        <v>1007</v>
      </c>
      <c r="G64" s="21" t="s">
        <v>1008</v>
      </c>
      <c r="H64" s="21" t="s">
        <v>1009</v>
      </c>
      <c r="I64" s="21" t="s">
        <v>1010</v>
      </c>
      <c r="J64" s="21" t="s">
        <v>1011</v>
      </c>
      <c r="K64" s="21" t="s">
        <v>1012</v>
      </c>
      <c r="L64" s="21" t="s">
        <v>1013</v>
      </c>
      <c r="M64" s="21" t="s">
        <v>1014</v>
      </c>
      <c r="N64" s="21" t="s">
        <v>1015</v>
      </c>
      <c r="O64" s="21" t="s">
        <v>1016</v>
      </c>
      <c r="P64" s="21" t="s">
        <v>1017</v>
      </c>
      <c r="Q64" s="21" t="s">
        <v>1018</v>
      </c>
      <c r="R64" s="21" t="s">
        <v>1019</v>
      </c>
      <c r="S64" s="21" t="s">
        <v>1020</v>
      </c>
      <c r="T64" s="21" t="s">
        <v>1021</v>
      </c>
      <c r="U64" s="21" t="s">
        <v>1022</v>
      </c>
      <c r="V64" s="21" t="s">
        <v>1023</v>
      </c>
      <c r="W64" s="21" t="s">
        <v>433</v>
      </c>
      <c r="X64" s="21" t="s">
        <v>1024</v>
      </c>
      <c r="Y64" s="21" t="s">
        <v>1025</v>
      </c>
    </row>
    <row r="65" spans="1:25" x14ac:dyDescent="0.25">
      <c r="A65" s="22">
        <v>9</v>
      </c>
      <c r="B65" s="21" t="s">
        <v>1026</v>
      </c>
      <c r="C65" s="21" t="s">
        <v>1027</v>
      </c>
      <c r="D65" s="21" t="s">
        <v>1028</v>
      </c>
      <c r="E65" s="21" t="s">
        <v>1029</v>
      </c>
      <c r="F65" s="21" t="s">
        <v>1030</v>
      </c>
      <c r="G65" s="21" t="s">
        <v>1031</v>
      </c>
      <c r="H65" s="21" t="s">
        <v>1032</v>
      </c>
      <c r="I65" s="21" t="s">
        <v>1033</v>
      </c>
      <c r="J65" s="21" t="s">
        <v>1034</v>
      </c>
      <c r="K65" s="21" t="s">
        <v>1035</v>
      </c>
      <c r="L65" s="21" t="s">
        <v>1036</v>
      </c>
      <c r="M65" s="21" t="s">
        <v>1037</v>
      </c>
      <c r="N65" s="21" t="s">
        <v>1038</v>
      </c>
      <c r="O65" s="21" t="s">
        <v>1039</v>
      </c>
      <c r="P65" s="21" t="s">
        <v>1040</v>
      </c>
      <c r="Q65" s="21" t="s">
        <v>1041</v>
      </c>
      <c r="R65" s="21" t="s">
        <v>1042</v>
      </c>
      <c r="S65" s="21" t="s">
        <v>1043</v>
      </c>
      <c r="T65" s="21" t="s">
        <v>555</v>
      </c>
      <c r="U65" s="21" t="s">
        <v>1044</v>
      </c>
      <c r="V65" s="21" t="s">
        <v>1045</v>
      </c>
      <c r="W65" s="21" t="s">
        <v>1046</v>
      </c>
      <c r="X65" s="21" t="s">
        <v>1047</v>
      </c>
      <c r="Y65" s="21" t="s">
        <v>1048</v>
      </c>
    </row>
    <row r="66" spans="1:25" x14ac:dyDescent="0.25">
      <c r="A66" s="22">
        <v>10</v>
      </c>
      <c r="B66" s="21" t="s">
        <v>1049</v>
      </c>
      <c r="C66" s="21" t="s">
        <v>1050</v>
      </c>
      <c r="D66" s="21" t="s">
        <v>1051</v>
      </c>
      <c r="E66" s="21" t="s">
        <v>1052</v>
      </c>
      <c r="F66" s="21" t="s">
        <v>1053</v>
      </c>
      <c r="G66" s="21" t="s">
        <v>1054</v>
      </c>
      <c r="H66" s="21" t="s">
        <v>1055</v>
      </c>
      <c r="I66" s="21" t="s">
        <v>1056</v>
      </c>
      <c r="J66" s="21" t="s">
        <v>1057</v>
      </c>
      <c r="K66" s="21" t="s">
        <v>1058</v>
      </c>
      <c r="L66" s="21" t="s">
        <v>1059</v>
      </c>
      <c r="M66" s="21" t="s">
        <v>1060</v>
      </c>
      <c r="N66" s="21" t="s">
        <v>1061</v>
      </c>
      <c r="O66" s="21" t="s">
        <v>1062</v>
      </c>
      <c r="P66" s="21" t="s">
        <v>1063</v>
      </c>
      <c r="Q66" s="21" t="s">
        <v>1064</v>
      </c>
      <c r="R66" s="21" t="s">
        <v>1065</v>
      </c>
      <c r="S66" s="21" t="s">
        <v>1066</v>
      </c>
      <c r="T66" s="21" t="s">
        <v>1067</v>
      </c>
      <c r="U66" s="21" t="s">
        <v>1068</v>
      </c>
      <c r="V66" s="21" t="s">
        <v>1069</v>
      </c>
      <c r="W66" s="21" t="s">
        <v>1070</v>
      </c>
      <c r="X66" s="21" t="s">
        <v>81</v>
      </c>
      <c r="Y66" s="21" t="s">
        <v>1071</v>
      </c>
    </row>
    <row r="67" spans="1:25" x14ac:dyDescent="0.25">
      <c r="A67" s="22">
        <v>11</v>
      </c>
      <c r="B67" s="21" t="s">
        <v>1072</v>
      </c>
      <c r="C67" s="21" t="s">
        <v>1073</v>
      </c>
      <c r="D67" s="21" t="s">
        <v>1074</v>
      </c>
      <c r="E67" s="21" t="s">
        <v>1075</v>
      </c>
      <c r="F67" s="21" t="s">
        <v>1076</v>
      </c>
      <c r="G67" s="21" t="s">
        <v>1077</v>
      </c>
      <c r="H67" s="21" t="s">
        <v>1078</v>
      </c>
      <c r="I67" s="21" t="s">
        <v>1079</v>
      </c>
      <c r="J67" s="21" t="s">
        <v>1080</v>
      </c>
      <c r="K67" s="21" t="s">
        <v>1081</v>
      </c>
      <c r="L67" s="21" t="s">
        <v>1082</v>
      </c>
      <c r="M67" s="21" t="s">
        <v>1083</v>
      </c>
      <c r="N67" s="21" t="s">
        <v>102</v>
      </c>
      <c r="O67" s="21" t="s">
        <v>1084</v>
      </c>
      <c r="P67" s="21" t="s">
        <v>1046</v>
      </c>
      <c r="Q67" s="21" t="s">
        <v>1085</v>
      </c>
      <c r="R67" s="21" t="s">
        <v>1086</v>
      </c>
      <c r="S67" s="21" t="s">
        <v>1087</v>
      </c>
      <c r="T67" s="21" t="s">
        <v>1088</v>
      </c>
      <c r="U67" s="21" t="s">
        <v>1089</v>
      </c>
      <c r="V67" s="21" t="s">
        <v>1090</v>
      </c>
      <c r="W67" s="21" t="s">
        <v>1091</v>
      </c>
      <c r="X67" s="21" t="s">
        <v>1092</v>
      </c>
      <c r="Y67" s="21" t="s">
        <v>1093</v>
      </c>
    </row>
    <row r="68" spans="1:25" x14ac:dyDescent="0.25">
      <c r="A68" s="22">
        <v>12</v>
      </c>
      <c r="B68" s="21" t="s">
        <v>1094</v>
      </c>
      <c r="C68" s="21" t="s">
        <v>1095</v>
      </c>
      <c r="D68" s="21" t="s">
        <v>1096</v>
      </c>
      <c r="E68" s="21" t="s">
        <v>1097</v>
      </c>
      <c r="F68" s="21" t="s">
        <v>1098</v>
      </c>
      <c r="G68" s="21" t="s">
        <v>1099</v>
      </c>
      <c r="H68" s="21" t="s">
        <v>1100</v>
      </c>
      <c r="I68" s="21" t="s">
        <v>1101</v>
      </c>
      <c r="J68" s="21" t="s">
        <v>1102</v>
      </c>
      <c r="K68" s="21" t="s">
        <v>1103</v>
      </c>
      <c r="L68" s="21" t="s">
        <v>1104</v>
      </c>
      <c r="M68" s="21" t="s">
        <v>1105</v>
      </c>
      <c r="N68" s="21" t="s">
        <v>1106</v>
      </c>
      <c r="O68" s="21" t="s">
        <v>1107</v>
      </c>
      <c r="P68" s="21" t="s">
        <v>1108</v>
      </c>
      <c r="Q68" s="21" t="s">
        <v>1109</v>
      </c>
      <c r="R68" s="21" t="s">
        <v>1110</v>
      </c>
      <c r="S68" s="21" t="s">
        <v>1111</v>
      </c>
      <c r="T68" s="21" t="s">
        <v>107</v>
      </c>
      <c r="U68" s="21" t="s">
        <v>1112</v>
      </c>
      <c r="V68" s="21" t="s">
        <v>1113</v>
      </c>
      <c r="W68" s="21" t="s">
        <v>1114</v>
      </c>
      <c r="X68" s="21" t="s">
        <v>1115</v>
      </c>
      <c r="Y68" s="21" t="s">
        <v>1116</v>
      </c>
    </row>
    <row r="69" spans="1:25" x14ac:dyDescent="0.25">
      <c r="A69" s="22">
        <v>13</v>
      </c>
      <c r="B69" s="21" t="s">
        <v>1117</v>
      </c>
      <c r="C69" s="21" t="s">
        <v>1118</v>
      </c>
      <c r="D69" s="21" t="s">
        <v>1119</v>
      </c>
      <c r="E69" s="21" t="s">
        <v>1120</v>
      </c>
      <c r="F69" s="21" t="s">
        <v>1121</v>
      </c>
      <c r="G69" s="21" t="s">
        <v>1122</v>
      </c>
      <c r="H69" s="21" t="s">
        <v>1123</v>
      </c>
      <c r="I69" s="21" t="s">
        <v>1124</v>
      </c>
      <c r="J69" s="21" t="s">
        <v>1125</v>
      </c>
      <c r="K69" s="21" t="s">
        <v>1126</v>
      </c>
      <c r="L69" s="21" t="s">
        <v>1127</v>
      </c>
      <c r="M69" s="21" t="s">
        <v>1128</v>
      </c>
      <c r="N69" s="21" t="s">
        <v>91</v>
      </c>
      <c r="O69" s="21" t="s">
        <v>1129</v>
      </c>
      <c r="P69" s="21" t="s">
        <v>1130</v>
      </c>
      <c r="Q69" s="21" t="s">
        <v>1131</v>
      </c>
      <c r="R69" s="21" t="s">
        <v>1132</v>
      </c>
      <c r="S69" s="21" t="s">
        <v>1133</v>
      </c>
      <c r="T69" s="21" t="s">
        <v>1134</v>
      </c>
      <c r="U69" s="21" t="s">
        <v>1135</v>
      </c>
      <c r="V69" s="21" t="s">
        <v>1136</v>
      </c>
      <c r="W69" s="21" t="s">
        <v>1137</v>
      </c>
      <c r="X69" s="21" t="s">
        <v>1138</v>
      </c>
      <c r="Y69" s="21" t="s">
        <v>1139</v>
      </c>
    </row>
    <row r="70" spans="1:25" x14ac:dyDescent="0.25">
      <c r="A70" s="22">
        <v>14</v>
      </c>
      <c r="B70" s="21" t="s">
        <v>1140</v>
      </c>
      <c r="C70" s="21" t="s">
        <v>1141</v>
      </c>
      <c r="D70" s="21" t="s">
        <v>1142</v>
      </c>
      <c r="E70" s="21" t="s">
        <v>1143</v>
      </c>
      <c r="F70" s="21" t="s">
        <v>1144</v>
      </c>
      <c r="G70" s="21" t="s">
        <v>1145</v>
      </c>
      <c r="H70" s="21" t="s">
        <v>1146</v>
      </c>
      <c r="I70" s="21" t="s">
        <v>1147</v>
      </c>
      <c r="J70" s="21" t="s">
        <v>1148</v>
      </c>
      <c r="K70" s="21" t="s">
        <v>1149</v>
      </c>
      <c r="L70" s="21" t="s">
        <v>1150</v>
      </c>
      <c r="M70" s="21" t="s">
        <v>1151</v>
      </c>
      <c r="N70" s="21" t="s">
        <v>1152</v>
      </c>
      <c r="O70" s="21" t="s">
        <v>1153</v>
      </c>
      <c r="P70" s="21" t="s">
        <v>1154</v>
      </c>
      <c r="Q70" s="21" t="s">
        <v>1155</v>
      </c>
      <c r="R70" s="21" t="s">
        <v>294</v>
      </c>
      <c r="S70" s="21" t="s">
        <v>1156</v>
      </c>
      <c r="T70" s="21" t="s">
        <v>1157</v>
      </c>
      <c r="U70" s="21" t="s">
        <v>1158</v>
      </c>
      <c r="V70" s="21" t="s">
        <v>1159</v>
      </c>
      <c r="W70" s="21" t="s">
        <v>1160</v>
      </c>
      <c r="X70" s="21" t="s">
        <v>1161</v>
      </c>
      <c r="Y70" s="21" t="s">
        <v>1162</v>
      </c>
    </row>
    <row r="71" spans="1:25" x14ac:dyDescent="0.25">
      <c r="A71" s="22">
        <v>15</v>
      </c>
      <c r="B71" s="21" t="s">
        <v>1163</v>
      </c>
      <c r="C71" s="21" t="s">
        <v>1164</v>
      </c>
      <c r="D71" s="21" t="s">
        <v>1165</v>
      </c>
      <c r="E71" s="21" t="s">
        <v>1166</v>
      </c>
      <c r="F71" s="21" t="s">
        <v>1167</v>
      </c>
      <c r="G71" s="21" t="s">
        <v>1168</v>
      </c>
      <c r="H71" s="21" t="s">
        <v>1169</v>
      </c>
      <c r="I71" s="21" t="s">
        <v>1170</v>
      </c>
      <c r="J71" s="21" t="s">
        <v>1171</v>
      </c>
      <c r="K71" s="21" t="s">
        <v>1172</v>
      </c>
      <c r="L71" s="21" t="s">
        <v>96</v>
      </c>
      <c r="M71" s="21" t="s">
        <v>1173</v>
      </c>
      <c r="N71" s="21" t="s">
        <v>1174</v>
      </c>
      <c r="O71" s="21" t="s">
        <v>1175</v>
      </c>
      <c r="P71" s="21" t="s">
        <v>101</v>
      </c>
      <c r="Q71" s="21" t="s">
        <v>1176</v>
      </c>
      <c r="R71" s="21" t="s">
        <v>1177</v>
      </c>
      <c r="S71" s="21" t="s">
        <v>1178</v>
      </c>
      <c r="T71" s="21" t="s">
        <v>1179</v>
      </c>
      <c r="U71" s="21" t="s">
        <v>1180</v>
      </c>
      <c r="V71" s="21" t="s">
        <v>1181</v>
      </c>
      <c r="W71" s="21" t="s">
        <v>1182</v>
      </c>
      <c r="X71" s="21" t="s">
        <v>1183</v>
      </c>
      <c r="Y71" s="21" t="s">
        <v>1184</v>
      </c>
    </row>
    <row r="72" spans="1:25" x14ac:dyDescent="0.25">
      <c r="A72" s="22">
        <v>16</v>
      </c>
      <c r="B72" s="21" t="s">
        <v>1185</v>
      </c>
      <c r="C72" s="21" t="s">
        <v>1186</v>
      </c>
      <c r="D72" s="21" t="s">
        <v>1187</v>
      </c>
      <c r="E72" s="21" t="s">
        <v>1188</v>
      </c>
      <c r="F72" s="21" t="s">
        <v>1075</v>
      </c>
      <c r="G72" s="21" t="s">
        <v>1189</v>
      </c>
      <c r="H72" s="21" t="s">
        <v>1190</v>
      </c>
      <c r="I72" s="21" t="s">
        <v>1191</v>
      </c>
      <c r="J72" s="21" t="s">
        <v>1192</v>
      </c>
      <c r="K72" s="21" t="s">
        <v>1193</v>
      </c>
      <c r="L72" s="21" t="s">
        <v>1194</v>
      </c>
      <c r="M72" s="21" t="s">
        <v>87</v>
      </c>
      <c r="N72" s="21" t="s">
        <v>1195</v>
      </c>
      <c r="O72" s="21" t="s">
        <v>1196</v>
      </c>
      <c r="P72" s="21" t="s">
        <v>1197</v>
      </c>
      <c r="Q72" s="21" t="s">
        <v>1198</v>
      </c>
      <c r="R72" s="21" t="s">
        <v>1199</v>
      </c>
      <c r="S72" s="21" t="s">
        <v>1200</v>
      </c>
      <c r="T72" s="21" t="s">
        <v>1201</v>
      </c>
      <c r="U72" s="21" t="s">
        <v>1202</v>
      </c>
      <c r="V72" s="21" t="s">
        <v>1203</v>
      </c>
      <c r="W72" s="21" t="s">
        <v>1204</v>
      </c>
      <c r="X72" s="21" t="s">
        <v>1205</v>
      </c>
      <c r="Y72" s="21" t="s">
        <v>1206</v>
      </c>
    </row>
    <row r="73" spans="1:25" x14ac:dyDescent="0.25">
      <c r="A73" s="22">
        <v>17</v>
      </c>
      <c r="B73" s="21" t="s">
        <v>1207</v>
      </c>
      <c r="C73" s="21" t="s">
        <v>1208</v>
      </c>
      <c r="D73" s="21" t="s">
        <v>1209</v>
      </c>
      <c r="E73" s="21" t="s">
        <v>1210</v>
      </c>
      <c r="F73" s="21" t="s">
        <v>1211</v>
      </c>
      <c r="G73" s="21" t="s">
        <v>1212</v>
      </c>
      <c r="H73" s="21" t="s">
        <v>1213</v>
      </c>
      <c r="I73" s="21" t="s">
        <v>1214</v>
      </c>
      <c r="J73" s="21" t="s">
        <v>1215</v>
      </c>
      <c r="K73" s="21" t="s">
        <v>1216</v>
      </c>
      <c r="L73" s="21" t="s">
        <v>1217</v>
      </c>
      <c r="M73" s="21" t="s">
        <v>1218</v>
      </c>
      <c r="N73" s="21" t="s">
        <v>1219</v>
      </c>
      <c r="O73" s="21" t="s">
        <v>1220</v>
      </c>
      <c r="P73" s="21" t="s">
        <v>1221</v>
      </c>
      <c r="Q73" s="21" t="s">
        <v>1222</v>
      </c>
      <c r="R73" s="21" t="s">
        <v>1223</v>
      </c>
      <c r="S73" s="21" t="s">
        <v>1224</v>
      </c>
      <c r="T73" s="21" t="s">
        <v>1225</v>
      </c>
      <c r="U73" s="21" t="s">
        <v>1226</v>
      </c>
      <c r="V73" s="21" t="s">
        <v>1227</v>
      </c>
      <c r="W73" s="21" t="s">
        <v>99</v>
      </c>
      <c r="X73" s="21" t="s">
        <v>1228</v>
      </c>
      <c r="Y73" s="21" t="s">
        <v>1229</v>
      </c>
    </row>
    <row r="74" spans="1:25" x14ac:dyDescent="0.25">
      <c r="A74" s="22">
        <v>18</v>
      </c>
      <c r="B74" s="21" t="s">
        <v>1230</v>
      </c>
      <c r="C74" s="21" t="s">
        <v>1231</v>
      </c>
      <c r="D74" s="21" t="s">
        <v>1232</v>
      </c>
      <c r="E74" s="21" t="s">
        <v>1233</v>
      </c>
      <c r="F74" s="21" t="s">
        <v>1234</v>
      </c>
      <c r="G74" s="21" t="s">
        <v>1235</v>
      </c>
      <c r="H74" s="21" t="s">
        <v>1236</v>
      </c>
      <c r="I74" s="21" t="s">
        <v>1237</v>
      </c>
      <c r="J74" s="21" t="s">
        <v>1238</v>
      </c>
      <c r="K74" s="21" t="s">
        <v>80</v>
      </c>
      <c r="L74" s="21" t="s">
        <v>1239</v>
      </c>
      <c r="M74" s="21" t="s">
        <v>1240</v>
      </c>
      <c r="N74" s="21" t="s">
        <v>1241</v>
      </c>
      <c r="O74" s="21" t="s">
        <v>1242</v>
      </c>
      <c r="P74" s="21" t="s">
        <v>1243</v>
      </c>
      <c r="Q74" s="21" t="s">
        <v>1244</v>
      </c>
      <c r="R74" s="21" t="s">
        <v>1245</v>
      </c>
      <c r="S74" s="21" t="s">
        <v>1246</v>
      </c>
      <c r="T74" s="21" t="s">
        <v>1247</v>
      </c>
      <c r="U74" s="21" t="s">
        <v>1248</v>
      </c>
      <c r="V74" s="21" t="s">
        <v>1249</v>
      </c>
      <c r="W74" s="21" t="s">
        <v>1250</v>
      </c>
      <c r="X74" s="21" t="s">
        <v>1251</v>
      </c>
      <c r="Y74" s="21" t="s">
        <v>1252</v>
      </c>
    </row>
    <row r="75" spans="1:25" x14ac:dyDescent="0.25">
      <c r="A75" s="22">
        <v>19</v>
      </c>
      <c r="B75" s="21" t="s">
        <v>1253</v>
      </c>
      <c r="C75" s="21" t="s">
        <v>1254</v>
      </c>
      <c r="D75" s="21" t="s">
        <v>1255</v>
      </c>
      <c r="E75" s="21" t="s">
        <v>1256</v>
      </c>
      <c r="F75" s="21" t="s">
        <v>1257</v>
      </c>
      <c r="G75" s="21" t="s">
        <v>1258</v>
      </c>
      <c r="H75" s="21" t="s">
        <v>1259</v>
      </c>
      <c r="I75" s="21" t="s">
        <v>1260</v>
      </c>
      <c r="J75" s="21" t="s">
        <v>1261</v>
      </c>
      <c r="K75" s="21" t="s">
        <v>1262</v>
      </c>
      <c r="L75" s="21" t="s">
        <v>1263</v>
      </c>
      <c r="M75" s="21" t="s">
        <v>1264</v>
      </c>
      <c r="N75" s="21" t="s">
        <v>1265</v>
      </c>
      <c r="O75" s="21" t="s">
        <v>1266</v>
      </c>
      <c r="P75" s="21" t="s">
        <v>1267</v>
      </c>
      <c r="Q75" s="21" t="s">
        <v>1268</v>
      </c>
      <c r="R75" s="21" t="s">
        <v>1269</v>
      </c>
      <c r="S75" s="21" t="s">
        <v>1270</v>
      </c>
      <c r="T75" s="21" t="s">
        <v>1271</v>
      </c>
      <c r="U75" s="21" t="s">
        <v>1272</v>
      </c>
      <c r="V75" s="21" t="s">
        <v>1273</v>
      </c>
      <c r="W75" s="21" t="s">
        <v>1274</v>
      </c>
      <c r="X75" s="21" t="s">
        <v>1275</v>
      </c>
      <c r="Y75" s="21" t="s">
        <v>1276</v>
      </c>
    </row>
    <row r="76" spans="1:25" x14ac:dyDescent="0.25">
      <c r="A76" s="22">
        <v>20</v>
      </c>
      <c r="B76" s="21" t="s">
        <v>1277</v>
      </c>
      <c r="C76" s="21" t="s">
        <v>1278</v>
      </c>
      <c r="D76" s="21" t="s">
        <v>1279</v>
      </c>
      <c r="E76" s="21" t="s">
        <v>1280</v>
      </c>
      <c r="F76" s="21" t="s">
        <v>1281</v>
      </c>
      <c r="G76" s="21" t="s">
        <v>1282</v>
      </c>
      <c r="H76" s="21" t="s">
        <v>1283</v>
      </c>
      <c r="I76" s="21" t="s">
        <v>1284</v>
      </c>
      <c r="J76" s="21" t="s">
        <v>1285</v>
      </c>
      <c r="K76" s="21" t="s">
        <v>1286</v>
      </c>
      <c r="L76" s="21" t="s">
        <v>1287</v>
      </c>
      <c r="M76" s="21" t="s">
        <v>1288</v>
      </c>
      <c r="N76" s="21" t="s">
        <v>1289</v>
      </c>
      <c r="O76" s="21" t="s">
        <v>1290</v>
      </c>
      <c r="P76" s="21" t="s">
        <v>482</v>
      </c>
      <c r="Q76" s="21" t="s">
        <v>1291</v>
      </c>
      <c r="R76" s="21" t="s">
        <v>1292</v>
      </c>
      <c r="S76" s="21" t="s">
        <v>1293</v>
      </c>
      <c r="T76" s="21" t="s">
        <v>94</v>
      </c>
      <c r="U76" s="21" t="s">
        <v>1294</v>
      </c>
      <c r="V76" s="21" t="s">
        <v>1295</v>
      </c>
      <c r="W76" s="21" t="s">
        <v>1296</v>
      </c>
      <c r="X76" s="21" t="s">
        <v>718</v>
      </c>
      <c r="Y76" s="21" t="s">
        <v>1297</v>
      </c>
    </row>
    <row r="77" spans="1:25" x14ac:dyDescent="0.25">
      <c r="A77" s="22">
        <v>21</v>
      </c>
      <c r="B77" s="21" t="s">
        <v>1298</v>
      </c>
      <c r="C77" s="21" t="s">
        <v>1299</v>
      </c>
      <c r="D77" s="21" t="s">
        <v>1300</v>
      </c>
      <c r="E77" s="21" t="s">
        <v>1301</v>
      </c>
      <c r="F77" s="21" t="s">
        <v>1302</v>
      </c>
      <c r="G77" s="21" t="s">
        <v>1303</v>
      </c>
      <c r="H77" s="21" t="s">
        <v>1304</v>
      </c>
      <c r="I77" s="21" t="s">
        <v>1305</v>
      </c>
      <c r="J77" s="21" t="s">
        <v>1306</v>
      </c>
      <c r="K77" s="21" t="s">
        <v>1307</v>
      </c>
      <c r="L77" s="21" t="s">
        <v>1308</v>
      </c>
      <c r="M77" s="21" t="s">
        <v>1309</v>
      </c>
      <c r="N77" s="21" t="s">
        <v>1310</v>
      </c>
      <c r="O77" s="21" t="s">
        <v>1311</v>
      </c>
      <c r="P77" s="21" t="s">
        <v>1312</v>
      </c>
      <c r="Q77" s="21" t="s">
        <v>1313</v>
      </c>
      <c r="R77" s="21" t="s">
        <v>1314</v>
      </c>
      <c r="S77" s="21" t="s">
        <v>1315</v>
      </c>
      <c r="T77" s="21" t="s">
        <v>1316</v>
      </c>
      <c r="U77" s="21" t="s">
        <v>1317</v>
      </c>
      <c r="V77" s="21" t="s">
        <v>1318</v>
      </c>
      <c r="W77" s="21" t="s">
        <v>1319</v>
      </c>
      <c r="X77" s="21" t="s">
        <v>1320</v>
      </c>
      <c r="Y77" s="21" t="s">
        <v>1321</v>
      </c>
    </row>
    <row r="78" spans="1:25" x14ac:dyDescent="0.25">
      <c r="A78" s="22">
        <v>22</v>
      </c>
      <c r="B78" s="21" t="s">
        <v>1322</v>
      </c>
      <c r="C78" s="21" t="s">
        <v>1323</v>
      </c>
      <c r="D78" s="21" t="s">
        <v>1324</v>
      </c>
      <c r="E78" s="21" t="s">
        <v>1325</v>
      </c>
      <c r="F78" s="21" t="s">
        <v>1326</v>
      </c>
      <c r="G78" s="21" t="s">
        <v>1327</v>
      </c>
      <c r="H78" s="21" t="s">
        <v>1328</v>
      </c>
      <c r="I78" s="21" t="s">
        <v>1329</v>
      </c>
      <c r="J78" s="21" t="s">
        <v>1330</v>
      </c>
      <c r="K78" s="21" t="s">
        <v>1331</v>
      </c>
      <c r="L78" s="21" t="s">
        <v>1332</v>
      </c>
      <c r="M78" s="21" t="s">
        <v>1333</v>
      </c>
      <c r="N78" s="21" t="s">
        <v>1334</v>
      </c>
      <c r="O78" s="21" t="s">
        <v>1335</v>
      </c>
      <c r="P78" s="21" t="s">
        <v>1336</v>
      </c>
      <c r="Q78" s="21" t="s">
        <v>1337</v>
      </c>
      <c r="R78" s="21" t="s">
        <v>1338</v>
      </c>
      <c r="S78" s="21" t="s">
        <v>1339</v>
      </c>
      <c r="T78" s="21" t="s">
        <v>1340</v>
      </c>
      <c r="U78" s="21" t="s">
        <v>1341</v>
      </c>
      <c r="V78" s="21" t="s">
        <v>1342</v>
      </c>
      <c r="W78" s="21" t="s">
        <v>1343</v>
      </c>
      <c r="X78" s="21" t="s">
        <v>1344</v>
      </c>
      <c r="Y78" s="21" t="s">
        <v>1345</v>
      </c>
    </row>
    <row r="79" spans="1:25" x14ac:dyDescent="0.25">
      <c r="A79" s="22">
        <v>23</v>
      </c>
      <c r="B79" s="21" t="s">
        <v>1346</v>
      </c>
      <c r="C79" s="21" t="s">
        <v>1347</v>
      </c>
      <c r="D79" s="21" t="s">
        <v>1348</v>
      </c>
      <c r="E79" s="21" t="s">
        <v>1349</v>
      </c>
      <c r="F79" s="21" t="s">
        <v>1350</v>
      </c>
      <c r="G79" s="21" t="s">
        <v>1351</v>
      </c>
      <c r="H79" s="21" t="s">
        <v>1352</v>
      </c>
      <c r="I79" s="21" t="s">
        <v>1353</v>
      </c>
      <c r="J79" s="21" t="s">
        <v>1354</v>
      </c>
      <c r="K79" s="21" t="s">
        <v>1355</v>
      </c>
      <c r="L79" s="21" t="s">
        <v>1356</v>
      </c>
      <c r="M79" s="21" t="s">
        <v>1357</v>
      </c>
      <c r="N79" s="21" t="s">
        <v>1358</v>
      </c>
      <c r="O79" s="21" t="s">
        <v>1359</v>
      </c>
      <c r="P79" s="21" t="s">
        <v>1360</v>
      </c>
      <c r="Q79" s="21" t="s">
        <v>1361</v>
      </c>
      <c r="R79" s="21" t="s">
        <v>1362</v>
      </c>
      <c r="S79" s="21" t="s">
        <v>1363</v>
      </c>
      <c r="T79" s="21" t="s">
        <v>1364</v>
      </c>
      <c r="U79" s="21" t="s">
        <v>1365</v>
      </c>
      <c r="V79" s="21" t="s">
        <v>1366</v>
      </c>
      <c r="W79" s="21" t="s">
        <v>1367</v>
      </c>
      <c r="X79" s="21" t="s">
        <v>1368</v>
      </c>
      <c r="Y79" s="21" t="s">
        <v>1369</v>
      </c>
    </row>
    <row r="80" spans="1:25" x14ac:dyDescent="0.25">
      <c r="A80" s="22">
        <v>24</v>
      </c>
      <c r="B80" s="21" t="s">
        <v>79</v>
      </c>
      <c r="C80" s="21" t="s">
        <v>1370</v>
      </c>
      <c r="D80" s="21" t="s">
        <v>1371</v>
      </c>
      <c r="E80" s="21" t="s">
        <v>1372</v>
      </c>
      <c r="F80" s="21" t="s">
        <v>1373</v>
      </c>
      <c r="G80" s="21" t="s">
        <v>1374</v>
      </c>
      <c r="H80" s="21" t="s">
        <v>1375</v>
      </c>
      <c r="I80" s="21" t="s">
        <v>1376</v>
      </c>
      <c r="J80" s="21" t="s">
        <v>1377</v>
      </c>
      <c r="K80" s="21" t="s">
        <v>1378</v>
      </c>
      <c r="L80" s="21" t="s">
        <v>1379</v>
      </c>
      <c r="M80" s="21" t="s">
        <v>1380</v>
      </c>
      <c r="N80" s="21" t="s">
        <v>1381</v>
      </c>
      <c r="O80" s="21" t="s">
        <v>1382</v>
      </c>
      <c r="P80" s="21" t="s">
        <v>1383</v>
      </c>
      <c r="Q80" s="21" t="s">
        <v>1384</v>
      </c>
      <c r="R80" s="21" t="s">
        <v>1385</v>
      </c>
      <c r="S80" s="21" t="s">
        <v>1386</v>
      </c>
      <c r="T80" s="21" t="s">
        <v>1387</v>
      </c>
      <c r="U80" s="21" t="s">
        <v>1388</v>
      </c>
      <c r="V80" s="21" t="s">
        <v>1389</v>
      </c>
      <c r="W80" s="21" t="s">
        <v>1390</v>
      </c>
      <c r="X80" s="21" t="s">
        <v>1391</v>
      </c>
      <c r="Y80" s="21" t="s">
        <v>1093</v>
      </c>
    </row>
    <row r="81" spans="1:25" x14ac:dyDescent="0.25">
      <c r="A81" s="22">
        <v>25</v>
      </c>
      <c r="B81" s="21" t="s">
        <v>1392</v>
      </c>
      <c r="C81" s="21" t="s">
        <v>1393</v>
      </c>
      <c r="D81" s="21" t="s">
        <v>1394</v>
      </c>
      <c r="E81" s="21" t="s">
        <v>1395</v>
      </c>
      <c r="F81" s="21" t="s">
        <v>1396</v>
      </c>
      <c r="G81" s="21" t="s">
        <v>1397</v>
      </c>
      <c r="H81" s="21" t="s">
        <v>1398</v>
      </c>
      <c r="I81" s="21" t="s">
        <v>1399</v>
      </c>
      <c r="J81" s="21" t="s">
        <v>1400</v>
      </c>
      <c r="K81" s="21" t="s">
        <v>1401</v>
      </c>
      <c r="L81" s="21" t="s">
        <v>1402</v>
      </c>
      <c r="M81" s="21" t="s">
        <v>1403</v>
      </c>
      <c r="N81" s="21" t="s">
        <v>1404</v>
      </c>
      <c r="O81" s="21" t="s">
        <v>1405</v>
      </c>
      <c r="P81" s="21" t="s">
        <v>1406</v>
      </c>
      <c r="Q81" s="21" t="s">
        <v>1407</v>
      </c>
      <c r="R81" s="21" t="s">
        <v>1408</v>
      </c>
      <c r="S81" s="21" t="s">
        <v>778</v>
      </c>
      <c r="T81" s="21" t="s">
        <v>1409</v>
      </c>
      <c r="U81" s="21" t="s">
        <v>1410</v>
      </c>
      <c r="V81" s="21" t="s">
        <v>1411</v>
      </c>
      <c r="W81" s="21" t="s">
        <v>1412</v>
      </c>
      <c r="X81" s="21" t="s">
        <v>1413</v>
      </c>
      <c r="Y81" s="21" t="s">
        <v>1414</v>
      </c>
    </row>
    <row r="82" spans="1:25" x14ac:dyDescent="0.25">
      <c r="A82" s="22">
        <v>26</v>
      </c>
      <c r="B82" s="21" t="s">
        <v>1415</v>
      </c>
      <c r="C82" s="21" t="s">
        <v>1416</v>
      </c>
      <c r="D82" s="21" t="s">
        <v>1417</v>
      </c>
      <c r="E82" s="21" t="s">
        <v>1418</v>
      </c>
      <c r="F82" s="21" t="s">
        <v>1419</v>
      </c>
      <c r="G82" s="21" t="s">
        <v>1420</v>
      </c>
      <c r="H82" s="21" t="s">
        <v>1421</v>
      </c>
      <c r="I82" s="21" t="s">
        <v>1422</v>
      </c>
      <c r="J82" s="21" t="s">
        <v>1423</v>
      </c>
      <c r="K82" s="21" t="s">
        <v>1424</v>
      </c>
      <c r="L82" s="21" t="s">
        <v>1425</v>
      </c>
      <c r="M82" s="21" t="s">
        <v>1426</v>
      </c>
      <c r="N82" s="21" t="s">
        <v>1427</v>
      </c>
      <c r="O82" s="21" t="s">
        <v>1428</v>
      </c>
      <c r="P82" s="21" t="s">
        <v>1429</v>
      </c>
      <c r="Q82" s="21" t="s">
        <v>1430</v>
      </c>
      <c r="R82" s="21" t="s">
        <v>1431</v>
      </c>
      <c r="S82" s="21" t="s">
        <v>1432</v>
      </c>
      <c r="T82" s="21" t="s">
        <v>1433</v>
      </c>
      <c r="U82" s="21" t="s">
        <v>1434</v>
      </c>
      <c r="V82" s="21" t="s">
        <v>1435</v>
      </c>
      <c r="W82" s="21" t="s">
        <v>1436</v>
      </c>
      <c r="X82" s="21" t="s">
        <v>1437</v>
      </c>
      <c r="Y82" s="21" t="s">
        <v>1438</v>
      </c>
    </row>
    <row r="83" spans="1:25" x14ac:dyDescent="0.25">
      <c r="A83" s="22">
        <v>27</v>
      </c>
      <c r="B83" s="21" t="s">
        <v>1439</v>
      </c>
      <c r="C83" s="21" t="s">
        <v>1440</v>
      </c>
      <c r="D83" s="21" t="s">
        <v>1441</v>
      </c>
      <c r="E83" s="21" t="s">
        <v>1442</v>
      </c>
      <c r="F83" s="21" t="s">
        <v>1443</v>
      </c>
      <c r="G83" s="21" t="s">
        <v>1444</v>
      </c>
      <c r="H83" s="21" t="s">
        <v>1445</v>
      </c>
      <c r="I83" s="21" t="s">
        <v>1446</v>
      </c>
      <c r="J83" s="21" t="s">
        <v>1447</v>
      </c>
      <c r="K83" s="21" t="s">
        <v>99</v>
      </c>
      <c r="L83" s="21" t="s">
        <v>1448</v>
      </c>
      <c r="M83" s="21" t="s">
        <v>1449</v>
      </c>
      <c r="N83" s="21" t="s">
        <v>1450</v>
      </c>
      <c r="O83" s="21" t="s">
        <v>1451</v>
      </c>
      <c r="P83" s="21" t="s">
        <v>1452</v>
      </c>
      <c r="Q83" s="21" t="s">
        <v>1453</v>
      </c>
      <c r="R83" s="21" t="s">
        <v>1454</v>
      </c>
      <c r="S83" s="21" t="s">
        <v>1455</v>
      </c>
      <c r="T83" s="21" t="s">
        <v>1456</v>
      </c>
      <c r="U83" s="21" t="s">
        <v>1457</v>
      </c>
      <c r="V83" s="21" t="s">
        <v>1458</v>
      </c>
      <c r="W83" s="21" t="s">
        <v>1459</v>
      </c>
      <c r="X83" s="21" t="s">
        <v>1460</v>
      </c>
      <c r="Y83" s="21" t="s">
        <v>1461</v>
      </c>
    </row>
    <row r="84" spans="1:25" x14ac:dyDescent="0.25">
      <c r="A84" s="22">
        <v>28</v>
      </c>
      <c r="B84" s="21" t="s">
        <v>1462</v>
      </c>
      <c r="C84" s="21" t="s">
        <v>1463</v>
      </c>
      <c r="D84" s="21" t="s">
        <v>1464</v>
      </c>
      <c r="E84" s="21" t="s">
        <v>1465</v>
      </c>
      <c r="F84" s="21" t="s">
        <v>1466</v>
      </c>
      <c r="G84" s="21" t="s">
        <v>1467</v>
      </c>
      <c r="H84" s="21" t="s">
        <v>1468</v>
      </c>
      <c r="I84" s="21" t="s">
        <v>1469</v>
      </c>
      <c r="J84" s="21" t="s">
        <v>1470</v>
      </c>
      <c r="K84" s="21" t="s">
        <v>85</v>
      </c>
      <c r="L84" s="21" t="s">
        <v>1471</v>
      </c>
      <c r="M84" s="21" t="s">
        <v>1472</v>
      </c>
      <c r="N84" s="21" t="s">
        <v>1473</v>
      </c>
      <c r="O84" s="21" t="s">
        <v>1474</v>
      </c>
      <c r="P84" s="21" t="s">
        <v>1475</v>
      </c>
      <c r="Q84" s="21" t="s">
        <v>1476</v>
      </c>
      <c r="R84" s="21" t="s">
        <v>1477</v>
      </c>
      <c r="S84" s="21" t="s">
        <v>1478</v>
      </c>
      <c r="T84" s="21" t="s">
        <v>1479</v>
      </c>
      <c r="U84" s="21" t="s">
        <v>1480</v>
      </c>
      <c r="V84" s="21" t="s">
        <v>1481</v>
      </c>
      <c r="W84" s="21" t="s">
        <v>1482</v>
      </c>
      <c r="X84" s="21" t="s">
        <v>1483</v>
      </c>
      <c r="Y84" s="21" t="s">
        <v>1484</v>
      </c>
    </row>
    <row r="85" spans="1:25" x14ac:dyDescent="0.25">
      <c r="A85" s="22">
        <v>29</v>
      </c>
      <c r="B85" s="21" t="s">
        <v>1485</v>
      </c>
      <c r="C85" s="21" t="s">
        <v>1486</v>
      </c>
      <c r="D85" s="21" t="s">
        <v>1487</v>
      </c>
      <c r="E85" s="21" t="s">
        <v>1488</v>
      </c>
      <c r="F85" s="21" t="s">
        <v>1489</v>
      </c>
      <c r="G85" s="21" t="s">
        <v>1490</v>
      </c>
      <c r="H85" s="21" t="s">
        <v>93</v>
      </c>
      <c r="I85" s="21" t="s">
        <v>1491</v>
      </c>
      <c r="J85" s="21" t="s">
        <v>1492</v>
      </c>
      <c r="K85" s="21" t="s">
        <v>1493</v>
      </c>
      <c r="L85" s="21" t="s">
        <v>1494</v>
      </c>
      <c r="M85" s="21" t="s">
        <v>1495</v>
      </c>
      <c r="N85" s="21" t="s">
        <v>1496</v>
      </c>
      <c r="O85" s="21" t="s">
        <v>1497</v>
      </c>
      <c r="P85" s="21" t="s">
        <v>82</v>
      </c>
      <c r="Q85" s="21" t="s">
        <v>1498</v>
      </c>
      <c r="R85" s="21" t="s">
        <v>1499</v>
      </c>
      <c r="S85" s="21" t="s">
        <v>1500</v>
      </c>
      <c r="T85" s="21" t="s">
        <v>1501</v>
      </c>
      <c r="U85" s="21" t="s">
        <v>1502</v>
      </c>
      <c r="V85" s="21" t="s">
        <v>1503</v>
      </c>
      <c r="W85" s="21" t="s">
        <v>1504</v>
      </c>
      <c r="X85" s="21" t="s">
        <v>1505</v>
      </c>
      <c r="Y85" s="21" t="s">
        <v>1506</v>
      </c>
    </row>
    <row r="86" spans="1:25" x14ac:dyDescent="0.25">
      <c r="A86" s="22">
        <v>30</v>
      </c>
      <c r="B86" s="21" t="s">
        <v>1507</v>
      </c>
      <c r="C86" s="21" t="s">
        <v>1508</v>
      </c>
      <c r="D86" s="21" t="s">
        <v>1509</v>
      </c>
      <c r="E86" s="21" t="s">
        <v>1510</v>
      </c>
      <c r="F86" s="21" t="s">
        <v>1511</v>
      </c>
      <c r="G86" s="21" t="s">
        <v>1512</v>
      </c>
      <c r="H86" s="21" t="s">
        <v>1513</v>
      </c>
      <c r="I86" s="21" t="s">
        <v>1514</v>
      </c>
      <c r="J86" s="21" t="s">
        <v>1515</v>
      </c>
      <c r="K86" s="21" t="s">
        <v>1516</v>
      </c>
      <c r="L86" s="21" t="s">
        <v>1517</v>
      </c>
      <c r="M86" s="21" t="s">
        <v>1518</v>
      </c>
      <c r="N86" s="21" t="s">
        <v>1519</v>
      </c>
      <c r="O86" s="21" t="s">
        <v>1520</v>
      </c>
      <c r="P86" s="21" t="s">
        <v>1521</v>
      </c>
      <c r="Q86" s="21" t="s">
        <v>1522</v>
      </c>
      <c r="R86" s="21" t="s">
        <v>1523</v>
      </c>
      <c r="S86" s="21" t="s">
        <v>1524</v>
      </c>
      <c r="T86" s="21" t="s">
        <v>1525</v>
      </c>
      <c r="U86" s="21" t="s">
        <v>1526</v>
      </c>
      <c r="V86" s="21" t="s">
        <v>1527</v>
      </c>
      <c r="W86" s="21" t="s">
        <v>1528</v>
      </c>
      <c r="X86" s="21" t="s">
        <v>1529</v>
      </c>
      <c r="Y86" s="21" t="s">
        <v>1530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1531</v>
      </c>
      <c r="F90" s="21" t="s">
        <v>61</v>
      </c>
      <c r="G90" s="21" t="s">
        <v>1532</v>
      </c>
      <c r="H90" s="21" t="s">
        <v>1533</v>
      </c>
      <c r="I90" s="21" t="s">
        <v>61</v>
      </c>
      <c r="J90" s="21" t="s">
        <v>1534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1535</v>
      </c>
      <c r="G91" s="21" t="s">
        <v>1536</v>
      </c>
      <c r="H91" s="21" t="s">
        <v>1537</v>
      </c>
      <c r="I91" s="21" t="s">
        <v>61</v>
      </c>
      <c r="J91" s="21" t="s">
        <v>1538</v>
      </c>
      <c r="K91" s="21" t="s">
        <v>1539</v>
      </c>
      <c r="L91" s="21" t="s">
        <v>61</v>
      </c>
      <c r="M91" s="21" t="s">
        <v>1540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61</v>
      </c>
      <c r="F92" s="21" t="s">
        <v>61</v>
      </c>
      <c r="G92" s="21" t="s">
        <v>1541</v>
      </c>
      <c r="H92" s="21" t="s">
        <v>1542</v>
      </c>
      <c r="I92" s="21" t="s">
        <v>61</v>
      </c>
      <c r="J92" s="21" t="s">
        <v>1543</v>
      </c>
      <c r="K92" s="21" t="s">
        <v>61</v>
      </c>
      <c r="L92" s="21" t="s">
        <v>61</v>
      </c>
      <c r="M92" s="21" t="s">
        <v>130</v>
      </c>
      <c r="N92" s="21" t="s">
        <v>1544</v>
      </c>
      <c r="O92" s="21" t="s">
        <v>1545</v>
      </c>
      <c r="P92" s="21" t="s">
        <v>61</v>
      </c>
      <c r="Q92" s="21" t="s">
        <v>61</v>
      </c>
      <c r="R92" s="21" t="s">
        <v>61</v>
      </c>
      <c r="S92" s="21" t="s">
        <v>1546</v>
      </c>
      <c r="T92" s="21" t="s">
        <v>1547</v>
      </c>
      <c r="U92" s="21" t="s">
        <v>61</v>
      </c>
      <c r="V92" s="21" t="s">
        <v>61</v>
      </c>
      <c r="W92" s="21" t="s">
        <v>1548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61</v>
      </c>
      <c r="H93" s="21" t="s">
        <v>61</v>
      </c>
      <c r="I93" s="21" t="s">
        <v>61</v>
      </c>
      <c r="J93" s="21" t="s">
        <v>61</v>
      </c>
      <c r="K93" s="21" t="s">
        <v>61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1549</v>
      </c>
      <c r="T93" s="21" t="s">
        <v>1550</v>
      </c>
      <c r="U93" s="21" t="s">
        <v>1551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61</v>
      </c>
      <c r="H94" s="21" t="s">
        <v>61</v>
      </c>
      <c r="I94" s="21" t="s">
        <v>61</v>
      </c>
      <c r="J94" s="21" t="s">
        <v>61</v>
      </c>
      <c r="K94" s="21" t="s">
        <v>61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61</v>
      </c>
      <c r="G95" s="21" t="s">
        <v>61</v>
      </c>
      <c r="H95" s="21" t="s">
        <v>61</v>
      </c>
      <c r="I95" s="21" t="s">
        <v>61</v>
      </c>
      <c r="J95" s="21" t="s">
        <v>61</v>
      </c>
      <c r="K95" s="21" t="s">
        <v>61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1552</v>
      </c>
      <c r="S95" s="21" t="s">
        <v>1553</v>
      </c>
      <c r="T95" s="21" t="s">
        <v>76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1554</v>
      </c>
      <c r="G96" s="21" t="s">
        <v>1555</v>
      </c>
      <c r="H96" s="21" t="s">
        <v>1556</v>
      </c>
      <c r="I96" s="21" t="s">
        <v>61</v>
      </c>
      <c r="J96" s="21" t="s">
        <v>1557</v>
      </c>
      <c r="K96" s="21" t="s">
        <v>61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61</v>
      </c>
      <c r="G97" s="21" t="s">
        <v>1558</v>
      </c>
      <c r="H97" s="21" t="s">
        <v>1559</v>
      </c>
      <c r="I97" s="21" t="s">
        <v>62</v>
      </c>
      <c r="J97" s="21" t="s">
        <v>1560</v>
      </c>
      <c r="K97" s="21" t="s">
        <v>1561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1562</v>
      </c>
      <c r="H98" s="21" t="s">
        <v>1563</v>
      </c>
      <c r="I98" s="21" t="s">
        <v>1564</v>
      </c>
      <c r="J98" s="21" t="s">
        <v>1565</v>
      </c>
      <c r="K98" s="21" t="s">
        <v>1566</v>
      </c>
      <c r="L98" s="21" t="s">
        <v>1567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1568</v>
      </c>
      <c r="G99" s="21" t="s">
        <v>1569</v>
      </c>
      <c r="H99" s="21" t="s">
        <v>1570</v>
      </c>
      <c r="I99" s="21" t="s">
        <v>61</v>
      </c>
      <c r="J99" s="21" t="s">
        <v>1571</v>
      </c>
      <c r="K99" s="21" t="s">
        <v>114</v>
      </c>
      <c r="L99" s="21" t="s">
        <v>61</v>
      </c>
      <c r="M99" s="21" t="s">
        <v>61</v>
      </c>
      <c r="N99" s="21" t="s">
        <v>1572</v>
      </c>
      <c r="O99" s="21" t="s">
        <v>1573</v>
      </c>
      <c r="P99" s="21" t="s">
        <v>1574</v>
      </c>
      <c r="Q99" s="21" t="s">
        <v>1575</v>
      </c>
      <c r="R99" s="21" t="s">
        <v>1576</v>
      </c>
      <c r="S99" s="21" t="s">
        <v>1577</v>
      </c>
      <c r="T99" s="21" t="s">
        <v>1578</v>
      </c>
      <c r="U99" s="21" t="s">
        <v>1579</v>
      </c>
      <c r="V99" s="21" t="s">
        <v>1580</v>
      </c>
      <c r="W99" s="21" t="s">
        <v>1581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61</v>
      </c>
      <c r="H100" s="21" t="s">
        <v>61</v>
      </c>
      <c r="I100" s="21" t="s">
        <v>61</v>
      </c>
      <c r="J100" s="21" t="s">
        <v>61</v>
      </c>
      <c r="K100" s="21" t="s">
        <v>63</v>
      </c>
      <c r="L100" s="21" t="s">
        <v>66</v>
      </c>
      <c r="M100" s="21" t="s">
        <v>1582</v>
      </c>
      <c r="N100" s="21" t="s">
        <v>1583</v>
      </c>
      <c r="O100" s="21" t="s">
        <v>62</v>
      </c>
      <c r="P100" s="21" t="s">
        <v>1584</v>
      </c>
      <c r="Q100" s="21" t="s">
        <v>1585</v>
      </c>
      <c r="R100" s="21" t="s">
        <v>1586</v>
      </c>
      <c r="S100" s="21" t="s">
        <v>1587</v>
      </c>
      <c r="T100" s="21" t="s">
        <v>1588</v>
      </c>
      <c r="U100" s="21" t="s">
        <v>1589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61</v>
      </c>
      <c r="G101" s="21" t="s">
        <v>61</v>
      </c>
      <c r="H101" s="21" t="s">
        <v>61</v>
      </c>
      <c r="I101" s="21" t="s">
        <v>61</v>
      </c>
      <c r="J101" s="21" t="s">
        <v>61</v>
      </c>
      <c r="K101" s="21" t="s">
        <v>61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1590</v>
      </c>
      <c r="S101" s="21" t="s">
        <v>1591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61</v>
      </c>
      <c r="G102" s="21" t="s">
        <v>1592</v>
      </c>
      <c r="H102" s="21" t="s">
        <v>1593</v>
      </c>
      <c r="I102" s="21" t="s">
        <v>61</v>
      </c>
      <c r="J102" s="21" t="s">
        <v>61</v>
      </c>
      <c r="K102" s="21" t="s">
        <v>61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65</v>
      </c>
      <c r="Q102" s="21" t="s">
        <v>1594</v>
      </c>
      <c r="R102" s="21" t="s">
        <v>67</v>
      </c>
      <c r="S102" s="21" t="s">
        <v>1595</v>
      </c>
      <c r="T102" s="21" t="s">
        <v>62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1596</v>
      </c>
      <c r="E103" s="21" t="s">
        <v>129</v>
      </c>
      <c r="F103" s="21" t="s">
        <v>1597</v>
      </c>
      <c r="G103" s="21" t="s">
        <v>1598</v>
      </c>
      <c r="H103" s="21" t="s">
        <v>1599</v>
      </c>
      <c r="I103" s="21" t="s">
        <v>1600</v>
      </c>
      <c r="J103" s="21" t="s">
        <v>122</v>
      </c>
      <c r="K103" s="21" t="s">
        <v>1601</v>
      </c>
      <c r="L103" s="21" t="s">
        <v>120</v>
      </c>
      <c r="M103" s="21" t="s">
        <v>1602</v>
      </c>
      <c r="N103" s="21" t="s">
        <v>1603</v>
      </c>
      <c r="O103" s="21" t="s">
        <v>1604</v>
      </c>
      <c r="P103" s="21" t="s">
        <v>1605</v>
      </c>
      <c r="Q103" s="21" t="s">
        <v>1606</v>
      </c>
      <c r="R103" s="21" t="s">
        <v>1607</v>
      </c>
      <c r="S103" s="21" t="s">
        <v>1608</v>
      </c>
      <c r="T103" s="21" t="s">
        <v>1609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61</v>
      </c>
      <c r="G104" s="21" t="s">
        <v>1610</v>
      </c>
      <c r="H104" s="21" t="s">
        <v>61</v>
      </c>
      <c r="I104" s="21" t="s">
        <v>1611</v>
      </c>
      <c r="J104" s="21" t="s">
        <v>61</v>
      </c>
      <c r="K104" s="21" t="s">
        <v>61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61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1612</v>
      </c>
      <c r="H105" s="21" t="s">
        <v>1613</v>
      </c>
      <c r="I105" s="21" t="s">
        <v>1614</v>
      </c>
      <c r="J105" s="21" t="s">
        <v>61</v>
      </c>
      <c r="K105" s="21" t="s">
        <v>61</v>
      </c>
      <c r="L105" s="21" t="s">
        <v>61</v>
      </c>
      <c r="M105" s="21" t="s">
        <v>134</v>
      </c>
      <c r="N105" s="21" t="s">
        <v>61</v>
      </c>
      <c r="O105" s="21" t="s">
        <v>1615</v>
      </c>
      <c r="P105" s="21" t="s">
        <v>61</v>
      </c>
      <c r="Q105" s="21" t="s">
        <v>61</v>
      </c>
      <c r="R105" s="21" t="s">
        <v>61</v>
      </c>
      <c r="S105" s="21" t="s">
        <v>1616</v>
      </c>
      <c r="T105" s="21" t="s">
        <v>61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61</v>
      </c>
      <c r="G106" s="21" t="s">
        <v>1617</v>
      </c>
      <c r="H106" s="21" t="s">
        <v>1618</v>
      </c>
      <c r="I106" s="21" t="s">
        <v>63</v>
      </c>
      <c r="J106" s="21" t="s">
        <v>61</v>
      </c>
      <c r="K106" s="21" t="s">
        <v>61</v>
      </c>
      <c r="L106" s="21" t="s">
        <v>61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72</v>
      </c>
      <c r="S106" s="21" t="s">
        <v>1619</v>
      </c>
      <c r="T106" s="21" t="s">
        <v>77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1620</v>
      </c>
      <c r="G107" s="21" t="s">
        <v>1621</v>
      </c>
      <c r="H107" s="21" t="s">
        <v>1622</v>
      </c>
      <c r="I107" s="21" t="s">
        <v>1623</v>
      </c>
      <c r="J107" s="21" t="s">
        <v>1624</v>
      </c>
      <c r="K107" s="21" t="s">
        <v>1625</v>
      </c>
      <c r="L107" s="21" t="s">
        <v>1626</v>
      </c>
      <c r="M107" s="21" t="s">
        <v>1627</v>
      </c>
      <c r="N107" s="21" t="s">
        <v>1628</v>
      </c>
      <c r="O107" s="21" t="s">
        <v>1629</v>
      </c>
      <c r="P107" s="21" t="s">
        <v>1630</v>
      </c>
      <c r="Q107" s="21" t="s">
        <v>1631</v>
      </c>
      <c r="R107" s="21" t="s">
        <v>1632</v>
      </c>
      <c r="S107" s="21" t="s">
        <v>1633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1634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61</v>
      </c>
      <c r="H108" s="21" t="s">
        <v>61</v>
      </c>
      <c r="I108" s="21" t="s">
        <v>61</v>
      </c>
      <c r="J108" s="21" t="s">
        <v>61</v>
      </c>
      <c r="K108" s="21" t="s">
        <v>61</v>
      </c>
      <c r="L108" s="21" t="s">
        <v>61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61</v>
      </c>
      <c r="G109" s="21" t="s">
        <v>1635</v>
      </c>
      <c r="H109" s="21" t="s">
        <v>1636</v>
      </c>
      <c r="I109" s="21" t="s">
        <v>1637</v>
      </c>
      <c r="J109" s="21" t="s">
        <v>61</v>
      </c>
      <c r="K109" s="21" t="s">
        <v>61</v>
      </c>
      <c r="L109" s="21" t="s">
        <v>61</v>
      </c>
      <c r="M109" s="21" t="s">
        <v>61</v>
      </c>
      <c r="N109" s="21" t="s">
        <v>61</v>
      </c>
      <c r="O109" s="21" t="s">
        <v>61</v>
      </c>
      <c r="P109" s="21" t="s">
        <v>61</v>
      </c>
      <c r="Q109" s="21" t="s">
        <v>61</v>
      </c>
      <c r="R109" s="21" t="s">
        <v>61</v>
      </c>
      <c r="S109" s="21" t="s">
        <v>61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121</v>
      </c>
      <c r="F110" s="21" t="s">
        <v>1638</v>
      </c>
      <c r="G110" s="21" t="s">
        <v>1639</v>
      </c>
      <c r="H110" s="21" t="s">
        <v>1640</v>
      </c>
      <c r="I110" s="21" t="s">
        <v>1641</v>
      </c>
      <c r="J110" s="21" t="s">
        <v>1642</v>
      </c>
      <c r="K110" s="21" t="s">
        <v>1643</v>
      </c>
      <c r="L110" s="21" t="s">
        <v>1644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1645</v>
      </c>
      <c r="R110" s="21" t="s">
        <v>61</v>
      </c>
      <c r="S110" s="21" t="s">
        <v>61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62</v>
      </c>
      <c r="G111" s="21" t="s">
        <v>1646</v>
      </c>
      <c r="H111" s="21" t="s">
        <v>1647</v>
      </c>
      <c r="I111" s="21" t="s">
        <v>1648</v>
      </c>
      <c r="J111" s="21" t="s">
        <v>1649</v>
      </c>
      <c r="K111" s="21" t="s">
        <v>1650</v>
      </c>
      <c r="L111" s="21" t="s">
        <v>1651</v>
      </c>
      <c r="M111" s="21" t="s">
        <v>61</v>
      </c>
      <c r="N111" s="21" t="s">
        <v>1652</v>
      </c>
      <c r="O111" s="21" t="s">
        <v>1653</v>
      </c>
      <c r="P111" s="21" t="s">
        <v>1654</v>
      </c>
      <c r="Q111" s="21" t="s">
        <v>1655</v>
      </c>
      <c r="R111" s="21" t="s">
        <v>1656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61</v>
      </c>
      <c r="G112" s="21" t="s">
        <v>61</v>
      </c>
      <c r="H112" s="21" t="s">
        <v>61</v>
      </c>
      <c r="I112" s="21" t="s">
        <v>132</v>
      </c>
      <c r="J112" s="21" t="s">
        <v>61</v>
      </c>
      <c r="K112" s="21" t="s">
        <v>71</v>
      </c>
      <c r="L112" s="21" t="s">
        <v>68</v>
      </c>
      <c r="M112" s="21" t="s">
        <v>64</v>
      </c>
      <c r="N112" s="21" t="s">
        <v>68</v>
      </c>
      <c r="O112" s="21" t="s">
        <v>64</v>
      </c>
      <c r="P112" s="21" t="s">
        <v>64</v>
      </c>
      <c r="Q112" s="21" t="s">
        <v>1594</v>
      </c>
      <c r="R112" s="21" t="s">
        <v>73</v>
      </c>
      <c r="S112" s="21" t="s">
        <v>64</v>
      </c>
      <c r="T112" s="21" t="s">
        <v>63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61</v>
      </c>
      <c r="G113" s="21" t="s">
        <v>61</v>
      </c>
      <c r="H113" s="21" t="s">
        <v>61</v>
      </c>
      <c r="I113" s="21" t="s">
        <v>1657</v>
      </c>
      <c r="J113" s="21" t="s">
        <v>1658</v>
      </c>
      <c r="K113" s="21" t="s">
        <v>1659</v>
      </c>
      <c r="L113" s="21" t="s">
        <v>1660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1661</v>
      </c>
      <c r="R113" s="21" t="s">
        <v>1662</v>
      </c>
      <c r="S113" s="21" t="s">
        <v>1663</v>
      </c>
      <c r="T113" s="21" t="s">
        <v>1664</v>
      </c>
      <c r="U113" s="21" t="s">
        <v>1621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61</v>
      </c>
      <c r="H114" s="21" t="s">
        <v>61</v>
      </c>
      <c r="I114" s="21" t="s">
        <v>61</v>
      </c>
      <c r="J114" s="21" t="s">
        <v>61</v>
      </c>
      <c r="K114" s="21" t="s">
        <v>1665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1666</v>
      </c>
      <c r="S114" s="21" t="s">
        <v>110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61</v>
      </c>
      <c r="G115" s="21" t="s">
        <v>61</v>
      </c>
      <c r="H115" s="21" t="s">
        <v>1667</v>
      </c>
      <c r="I115" s="21" t="s">
        <v>1620</v>
      </c>
      <c r="J115" s="21" t="s">
        <v>1668</v>
      </c>
      <c r="K115" s="21" t="s">
        <v>61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1669</v>
      </c>
      <c r="S115" s="21" t="s">
        <v>1670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1671</v>
      </c>
      <c r="G116" s="21" t="s">
        <v>1672</v>
      </c>
      <c r="H116" s="21" t="s">
        <v>1673</v>
      </c>
      <c r="I116" s="21" t="s">
        <v>1674</v>
      </c>
      <c r="J116" s="21" t="s">
        <v>1675</v>
      </c>
      <c r="K116" s="21" t="s">
        <v>61</v>
      </c>
      <c r="L116" s="21" t="s">
        <v>61</v>
      </c>
      <c r="M116" s="21" t="s">
        <v>61</v>
      </c>
      <c r="N116" s="21" t="s">
        <v>1676</v>
      </c>
      <c r="O116" s="21" t="s">
        <v>1677</v>
      </c>
      <c r="P116" s="21" t="s">
        <v>1678</v>
      </c>
      <c r="Q116" s="21" t="s">
        <v>1679</v>
      </c>
      <c r="R116" s="21" t="s">
        <v>1680</v>
      </c>
      <c r="S116" s="21" t="s">
        <v>1681</v>
      </c>
      <c r="T116" s="21" t="s">
        <v>61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61</v>
      </c>
      <c r="G117" s="21" t="s">
        <v>1682</v>
      </c>
      <c r="H117" s="21" t="s">
        <v>1683</v>
      </c>
      <c r="I117" s="21" t="s">
        <v>1684</v>
      </c>
      <c r="J117" s="21" t="s">
        <v>74</v>
      </c>
      <c r="K117" s="21" t="s">
        <v>61</v>
      </c>
      <c r="L117" s="21" t="s">
        <v>61</v>
      </c>
      <c r="M117" s="21" t="s">
        <v>61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1685</v>
      </c>
      <c r="S117" s="21" t="s">
        <v>1686</v>
      </c>
      <c r="T117" s="21" t="s">
        <v>1687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61</v>
      </c>
      <c r="F118" s="21" t="s">
        <v>61</v>
      </c>
      <c r="G118" s="21" t="s">
        <v>1688</v>
      </c>
      <c r="H118" s="21" t="s">
        <v>1689</v>
      </c>
      <c r="I118" s="21" t="s">
        <v>1690</v>
      </c>
      <c r="J118" s="21" t="s">
        <v>61</v>
      </c>
      <c r="K118" s="21" t="s">
        <v>61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1691</v>
      </c>
      <c r="E119" s="21" t="s">
        <v>1692</v>
      </c>
      <c r="F119" s="21" t="s">
        <v>1693</v>
      </c>
      <c r="G119" s="21" t="s">
        <v>1694</v>
      </c>
      <c r="H119" s="21" t="s">
        <v>1695</v>
      </c>
      <c r="I119" s="21" t="s">
        <v>115</v>
      </c>
      <c r="J119" s="21" t="s">
        <v>1696</v>
      </c>
      <c r="K119" s="21" t="s">
        <v>61</v>
      </c>
      <c r="L119" s="21" t="s">
        <v>61</v>
      </c>
      <c r="M119" s="21" t="s">
        <v>61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1697</v>
      </c>
      <c r="S119" s="21" t="s">
        <v>1698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1699</v>
      </c>
      <c r="C124" s="21" t="s">
        <v>1700</v>
      </c>
      <c r="D124" s="21" t="s">
        <v>1701</v>
      </c>
      <c r="E124" s="21" t="s">
        <v>61</v>
      </c>
      <c r="F124" s="21" t="s">
        <v>1702</v>
      </c>
      <c r="G124" s="21" t="s">
        <v>61</v>
      </c>
      <c r="H124" s="21" t="s">
        <v>61</v>
      </c>
      <c r="I124" s="21" t="s">
        <v>112</v>
      </c>
      <c r="J124" s="21" t="s">
        <v>61</v>
      </c>
      <c r="K124" s="21" t="s">
        <v>125</v>
      </c>
      <c r="L124" s="21" t="s">
        <v>116</v>
      </c>
      <c r="M124" s="21" t="s">
        <v>1703</v>
      </c>
      <c r="N124" s="21" t="s">
        <v>1704</v>
      </c>
      <c r="O124" s="21" t="s">
        <v>1705</v>
      </c>
      <c r="P124" s="21" t="s">
        <v>1706</v>
      </c>
      <c r="Q124" s="21" t="s">
        <v>1707</v>
      </c>
      <c r="R124" s="21" t="s">
        <v>1708</v>
      </c>
      <c r="S124" s="21" t="s">
        <v>1709</v>
      </c>
      <c r="T124" s="21" t="s">
        <v>1710</v>
      </c>
      <c r="U124" s="21" t="s">
        <v>1711</v>
      </c>
      <c r="V124" s="21" t="s">
        <v>1712</v>
      </c>
      <c r="W124" s="21" t="s">
        <v>1713</v>
      </c>
      <c r="X124" s="21" t="s">
        <v>1714</v>
      </c>
      <c r="Y124" s="21" t="s">
        <v>1715</v>
      </c>
    </row>
    <row r="125" spans="1:25" x14ac:dyDescent="0.25">
      <c r="A125" s="22">
        <v>2</v>
      </c>
      <c r="B125" s="21" t="s">
        <v>1716</v>
      </c>
      <c r="C125" s="21" t="s">
        <v>1717</v>
      </c>
      <c r="D125" s="21" t="s">
        <v>1654</v>
      </c>
      <c r="E125" s="21" t="s">
        <v>1718</v>
      </c>
      <c r="F125" s="21" t="s">
        <v>61</v>
      </c>
      <c r="G125" s="21" t="s">
        <v>61</v>
      </c>
      <c r="H125" s="21" t="s">
        <v>61</v>
      </c>
      <c r="I125" s="21" t="s">
        <v>1719</v>
      </c>
      <c r="J125" s="21" t="s">
        <v>61</v>
      </c>
      <c r="K125" s="21" t="s">
        <v>61</v>
      </c>
      <c r="L125" s="21" t="s">
        <v>1720</v>
      </c>
      <c r="M125" s="21" t="s">
        <v>1721</v>
      </c>
      <c r="N125" s="21" t="s">
        <v>1722</v>
      </c>
      <c r="O125" s="21" t="s">
        <v>1723</v>
      </c>
      <c r="P125" s="21" t="s">
        <v>1724</v>
      </c>
      <c r="Q125" s="21" t="s">
        <v>1725</v>
      </c>
      <c r="R125" s="21" t="s">
        <v>1726</v>
      </c>
      <c r="S125" s="21" t="s">
        <v>1727</v>
      </c>
      <c r="T125" s="21" t="s">
        <v>1728</v>
      </c>
      <c r="U125" s="21" t="s">
        <v>1729</v>
      </c>
      <c r="V125" s="21" t="s">
        <v>1730</v>
      </c>
      <c r="W125" s="21" t="s">
        <v>1731</v>
      </c>
      <c r="X125" s="21" t="s">
        <v>1732</v>
      </c>
      <c r="Y125" s="21" t="s">
        <v>1733</v>
      </c>
    </row>
    <row r="126" spans="1:25" x14ac:dyDescent="0.25">
      <c r="A126" s="22">
        <v>3</v>
      </c>
      <c r="B126" s="21" t="s">
        <v>1734</v>
      </c>
      <c r="C126" s="21" t="s">
        <v>1735</v>
      </c>
      <c r="D126" s="21" t="s">
        <v>1736</v>
      </c>
      <c r="E126" s="21" t="s">
        <v>1737</v>
      </c>
      <c r="F126" s="21" t="s">
        <v>1738</v>
      </c>
      <c r="G126" s="21" t="s">
        <v>61</v>
      </c>
      <c r="H126" s="21" t="s">
        <v>61</v>
      </c>
      <c r="I126" s="21" t="s">
        <v>1739</v>
      </c>
      <c r="J126" s="21" t="s">
        <v>61</v>
      </c>
      <c r="K126" s="21" t="s">
        <v>1740</v>
      </c>
      <c r="L126" s="21" t="s">
        <v>1741</v>
      </c>
      <c r="M126" s="21" t="s">
        <v>1742</v>
      </c>
      <c r="N126" s="21" t="s">
        <v>1743</v>
      </c>
      <c r="O126" s="21" t="s">
        <v>1744</v>
      </c>
      <c r="P126" s="21" t="s">
        <v>1745</v>
      </c>
      <c r="Q126" s="21" t="s">
        <v>1746</v>
      </c>
      <c r="R126" s="21" t="s">
        <v>1747</v>
      </c>
      <c r="S126" s="21" t="s">
        <v>1748</v>
      </c>
      <c r="T126" s="21" t="s">
        <v>1749</v>
      </c>
      <c r="U126" s="21" t="s">
        <v>1750</v>
      </c>
      <c r="V126" s="21" t="s">
        <v>1751</v>
      </c>
      <c r="W126" s="21" t="s">
        <v>1752</v>
      </c>
      <c r="X126" s="21" t="s">
        <v>1753</v>
      </c>
      <c r="Y126" s="21" t="s">
        <v>1754</v>
      </c>
    </row>
    <row r="127" spans="1:25" x14ac:dyDescent="0.25">
      <c r="A127" s="22">
        <v>4</v>
      </c>
      <c r="B127" s="21" t="s">
        <v>1755</v>
      </c>
      <c r="C127" s="21" t="s">
        <v>1756</v>
      </c>
      <c r="D127" s="21" t="s">
        <v>1757</v>
      </c>
      <c r="E127" s="21" t="s">
        <v>1758</v>
      </c>
      <c r="F127" s="21" t="s">
        <v>1759</v>
      </c>
      <c r="G127" s="21" t="s">
        <v>1760</v>
      </c>
      <c r="H127" s="21" t="s">
        <v>1761</v>
      </c>
      <c r="I127" s="21" t="s">
        <v>1762</v>
      </c>
      <c r="J127" s="21" t="s">
        <v>1763</v>
      </c>
      <c r="K127" s="21" t="s">
        <v>1764</v>
      </c>
      <c r="L127" s="21" t="s">
        <v>1765</v>
      </c>
      <c r="M127" s="21" t="s">
        <v>1766</v>
      </c>
      <c r="N127" s="21" t="s">
        <v>1767</v>
      </c>
      <c r="O127" s="21" t="s">
        <v>1768</v>
      </c>
      <c r="P127" s="21" t="s">
        <v>1769</v>
      </c>
      <c r="Q127" s="21" t="s">
        <v>1770</v>
      </c>
      <c r="R127" s="21" t="s">
        <v>1771</v>
      </c>
      <c r="S127" s="21" t="s">
        <v>61</v>
      </c>
      <c r="T127" s="21" t="s">
        <v>1772</v>
      </c>
      <c r="U127" s="21" t="s">
        <v>1773</v>
      </c>
      <c r="V127" s="21" t="s">
        <v>1774</v>
      </c>
      <c r="W127" s="21" t="s">
        <v>1775</v>
      </c>
      <c r="X127" s="21" t="s">
        <v>1776</v>
      </c>
      <c r="Y127" s="21" t="s">
        <v>1777</v>
      </c>
    </row>
    <row r="128" spans="1:25" x14ac:dyDescent="0.25">
      <c r="A128" s="22">
        <v>5</v>
      </c>
      <c r="B128" s="21" t="s">
        <v>1778</v>
      </c>
      <c r="C128" s="21" t="s">
        <v>1779</v>
      </c>
      <c r="D128" s="21" t="s">
        <v>1780</v>
      </c>
      <c r="E128" s="21" t="s">
        <v>1781</v>
      </c>
      <c r="F128" s="21" t="s">
        <v>1782</v>
      </c>
      <c r="G128" s="21" t="s">
        <v>1783</v>
      </c>
      <c r="H128" s="21" t="s">
        <v>1784</v>
      </c>
      <c r="I128" s="21" t="s">
        <v>1785</v>
      </c>
      <c r="J128" s="21" t="s">
        <v>1786</v>
      </c>
      <c r="K128" s="21" t="s">
        <v>1787</v>
      </c>
      <c r="L128" s="21" t="s">
        <v>1788</v>
      </c>
      <c r="M128" s="21" t="s">
        <v>1789</v>
      </c>
      <c r="N128" s="21" t="s">
        <v>1790</v>
      </c>
      <c r="O128" s="21" t="s">
        <v>1791</v>
      </c>
      <c r="P128" s="21" t="s">
        <v>1792</v>
      </c>
      <c r="Q128" s="21" t="s">
        <v>1793</v>
      </c>
      <c r="R128" s="21" t="s">
        <v>1794</v>
      </c>
      <c r="S128" s="21" t="s">
        <v>1795</v>
      </c>
      <c r="T128" s="21" t="s">
        <v>1796</v>
      </c>
      <c r="U128" s="21" t="s">
        <v>1797</v>
      </c>
      <c r="V128" s="21" t="s">
        <v>1798</v>
      </c>
      <c r="W128" s="21" t="s">
        <v>1799</v>
      </c>
      <c r="X128" s="21" t="s">
        <v>1800</v>
      </c>
      <c r="Y128" s="21" t="s">
        <v>1801</v>
      </c>
    </row>
    <row r="129" spans="1:25" x14ac:dyDescent="0.25">
      <c r="A129" s="22">
        <v>6</v>
      </c>
      <c r="B129" s="21" t="s">
        <v>1802</v>
      </c>
      <c r="C129" s="21" t="s">
        <v>1803</v>
      </c>
      <c r="D129" s="21" t="s">
        <v>1804</v>
      </c>
      <c r="E129" s="21" t="s">
        <v>1805</v>
      </c>
      <c r="F129" s="21" t="s">
        <v>1806</v>
      </c>
      <c r="G129" s="21" t="s">
        <v>1807</v>
      </c>
      <c r="H129" s="21" t="s">
        <v>1808</v>
      </c>
      <c r="I129" s="21" t="s">
        <v>1809</v>
      </c>
      <c r="J129" s="21" t="s">
        <v>1810</v>
      </c>
      <c r="K129" s="21" t="s">
        <v>1811</v>
      </c>
      <c r="L129" s="21" t="s">
        <v>1812</v>
      </c>
      <c r="M129" s="21" t="s">
        <v>1813</v>
      </c>
      <c r="N129" s="21" t="s">
        <v>1814</v>
      </c>
      <c r="O129" s="21" t="s">
        <v>1815</v>
      </c>
      <c r="P129" s="21" t="s">
        <v>1816</v>
      </c>
      <c r="Q129" s="21" t="s">
        <v>1817</v>
      </c>
      <c r="R129" s="21" t="s">
        <v>61</v>
      </c>
      <c r="S129" s="21" t="s">
        <v>61</v>
      </c>
      <c r="T129" s="21" t="s">
        <v>1818</v>
      </c>
      <c r="U129" s="21" t="s">
        <v>1819</v>
      </c>
      <c r="V129" s="21" t="s">
        <v>1820</v>
      </c>
      <c r="W129" s="21" t="s">
        <v>1821</v>
      </c>
      <c r="X129" s="21" t="s">
        <v>1822</v>
      </c>
      <c r="Y129" s="21" t="s">
        <v>1823</v>
      </c>
    </row>
    <row r="130" spans="1:25" x14ac:dyDescent="0.25">
      <c r="A130" s="22">
        <v>7</v>
      </c>
      <c r="B130" s="21" t="s">
        <v>1824</v>
      </c>
      <c r="C130" s="21" t="s">
        <v>1825</v>
      </c>
      <c r="D130" s="21" t="s">
        <v>1826</v>
      </c>
      <c r="E130" s="21" t="s">
        <v>1827</v>
      </c>
      <c r="F130" s="21" t="s">
        <v>61</v>
      </c>
      <c r="G130" s="21" t="s">
        <v>61</v>
      </c>
      <c r="H130" s="21" t="s">
        <v>61</v>
      </c>
      <c r="I130" s="21" t="s">
        <v>1828</v>
      </c>
      <c r="J130" s="21" t="s">
        <v>1829</v>
      </c>
      <c r="K130" s="21" t="s">
        <v>1830</v>
      </c>
      <c r="L130" s="21" t="s">
        <v>1831</v>
      </c>
      <c r="M130" s="21" t="s">
        <v>1832</v>
      </c>
      <c r="N130" s="21" t="s">
        <v>1833</v>
      </c>
      <c r="O130" s="21" t="s">
        <v>1834</v>
      </c>
      <c r="P130" s="21" t="s">
        <v>1835</v>
      </c>
      <c r="Q130" s="21" t="s">
        <v>1836</v>
      </c>
      <c r="R130" s="21" t="s">
        <v>1837</v>
      </c>
      <c r="S130" s="21" t="s">
        <v>1838</v>
      </c>
      <c r="T130" s="21" t="s">
        <v>1839</v>
      </c>
      <c r="U130" s="21" t="s">
        <v>1840</v>
      </c>
      <c r="V130" s="21" t="s">
        <v>1841</v>
      </c>
      <c r="W130" s="21" t="s">
        <v>1842</v>
      </c>
      <c r="X130" s="21" t="s">
        <v>1843</v>
      </c>
      <c r="Y130" s="21" t="s">
        <v>1844</v>
      </c>
    </row>
    <row r="131" spans="1:25" x14ac:dyDescent="0.25">
      <c r="A131" s="22">
        <v>8</v>
      </c>
      <c r="B131" s="21" t="s">
        <v>1845</v>
      </c>
      <c r="C131" s="21" t="s">
        <v>1846</v>
      </c>
      <c r="D131" s="21" t="s">
        <v>1847</v>
      </c>
      <c r="E131" s="21" t="s">
        <v>1848</v>
      </c>
      <c r="F131" s="21" t="s">
        <v>1849</v>
      </c>
      <c r="G131" s="21" t="s">
        <v>61</v>
      </c>
      <c r="H131" s="21" t="s">
        <v>61</v>
      </c>
      <c r="I131" s="21" t="s">
        <v>1850</v>
      </c>
      <c r="J131" s="21" t="s">
        <v>61</v>
      </c>
      <c r="K131" s="21" t="s">
        <v>63</v>
      </c>
      <c r="L131" s="21" t="s">
        <v>119</v>
      </c>
      <c r="M131" s="21" t="s">
        <v>1851</v>
      </c>
      <c r="N131" s="21" t="s">
        <v>1852</v>
      </c>
      <c r="O131" s="21" t="s">
        <v>1853</v>
      </c>
      <c r="P131" s="21" t="s">
        <v>1854</v>
      </c>
      <c r="Q131" s="21" t="s">
        <v>1855</v>
      </c>
      <c r="R131" s="21" t="s">
        <v>1856</v>
      </c>
      <c r="S131" s="21" t="s">
        <v>123</v>
      </c>
      <c r="T131" s="21" t="s">
        <v>1857</v>
      </c>
      <c r="U131" s="21" t="s">
        <v>1858</v>
      </c>
      <c r="V131" s="21" t="s">
        <v>1859</v>
      </c>
      <c r="W131" s="21" t="s">
        <v>1860</v>
      </c>
      <c r="X131" s="21" t="s">
        <v>1861</v>
      </c>
      <c r="Y131" s="21" t="s">
        <v>1862</v>
      </c>
    </row>
    <row r="132" spans="1:25" x14ac:dyDescent="0.25">
      <c r="A132" s="22">
        <v>9</v>
      </c>
      <c r="B132" s="21" t="s">
        <v>1863</v>
      </c>
      <c r="C132" s="21" t="s">
        <v>1864</v>
      </c>
      <c r="D132" s="21" t="s">
        <v>1865</v>
      </c>
      <c r="E132" s="21" t="s">
        <v>1866</v>
      </c>
      <c r="F132" s="21" t="s">
        <v>1867</v>
      </c>
      <c r="G132" s="21" t="s">
        <v>61</v>
      </c>
      <c r="H132" s="21" t="s">
        <v>61</v>
      </c>
      <c r="I132" s="21" t="s">
        <v>61</v>
      </c>
      <c r="J132" s="21" t="s">
        <v>111</v>
      </c>
      <c r="K132" s="21" t="s">
        <v>61</v>
      </c>
      <c r="L132" s="21" t="s">
        <v>1868</v>
      </c>
      <c r="M132" s="21" t="s">
        <v>1869</v>
      </c>
      <c r="N132" s="21" t="s">
        <v>1870</v>
      </c>
      <c r="O132" s="21" t="s">
        <v>1871</v>
      </c>
      <c r="P132" s="21" t="s">
        <v>1872</v>
      </c>
      <c r="Q132" s="21" t="s">
        <v>1873</v>
      </c>
      <c r="R132" s="21" t="s">
        <v>109</v>
      </c>
      <c r="S132" s="21" t="s">
        <v>1874</v>
      </c>
      <c r="T132" s="21" t="s">
        <v>1875</v>
      </c>
      <c r="U132" s="21" t="s">
        <v>1876</v>
      </c>
      <c r="V132" s="21" t="s">
        <v>1877</v>
      </c>
      <c r="W132" s="21" t="s">
        <v>1878</v>
      </c>
      <c r="X132" s="21" t="s">
        <v>1879</v>
      </c>
      <c r="Y132" s="21" t="s">
        <v>1880</v>
      </c>
    </row>
    <row r="133" spans="1:25" x14ac:dyDescent="0.25">
      <c r="A133" s="22">
        <v>10</v>
      </c>
      <c r="B133" s="21" t="s">
        <v>118</v>
      </c>
      <c r="C133" s="21" t="s">
        <v>1881</v>
      </c>
      <c r="D133" s="21" t="s">
        <v>1882</v>
      </c>
      <c r="E133" s="21" t="s">
        <v>1883</v>
      </c>
      <c r="F133" s="21" t="s">
        <v>61</v>
      </c>
      <c r="G133" s="21" t="s">
        <v>61</v>
      </c>
      <c r="H133" s="21" t="s">
        <v>61</v>
      </c>
      <c r="I133" s="21" t="s">
        <v>1884</v>
      </c>
      <c r="J133" s="21" t="s">
        <v>61</v>
      </c>
      <c r="K133" s="21" t="s">
        <v>61</v>
      </c>
      <c r="L133" s="21" t="s">
        <v>1885</v>
      </c>
      <c r="M133" s="21" t="s">
        <v>1886</v>
      </c>
      <c r="N133" s="21" t="s">
        <v>61</v>
      </c>
      <c r="O133" s="21" t="s">
        <v>61</v>
      </c>
      <c r="P133" s="21" t="s">
        <v>61</v>
      </c>
      <c r="Q133" s="21" t="s">
        <v>61</v>
      </c>
      <c r="R133" s="21" t="s">
        <v>61</v>
      </c>
      <c r="S133" s="21" t="s">
        <v>61</v>
      </c>
      <c r="T133" s="21" t="s">
        <v>61</v>
      </c>
      <c r="U133" s="21" t="s">
        <v>61</v>
      </c>
      <c r="V133" s="21" t="s">
        <v>61</v>
      </c>
      <c r="W133" s="21" t="s">
        <v>61</v>
      </c>
      <c r="X133" s="21" t="s">
        <v>1887</v>
      </c>
      <c r="Y133" s="21" t="s">
        <v>1888</v>
      </c>
    </row>
    <row r="134" spans="1:25" x14ac:dyDescent="0.25">
      <c r="A134" s="22">
        <v>11</v>
      </c>
      <c r="B134" s="21" t="s">
        <v>1889</v>
      </c>
      <c r="C134" s="21" t="s">
        <v>1890</v>
      </c>
      <c r="D134" s="21" t="s">
        <v>1891</v>
      </c>
      <c r="E134" s="21" t="s">
        <v>1892</v>
      </c>
      <c r="F134" s="21" t="s">
        <v>1893</v>
      </c>
      <c r="G134" s="21" t="s">
        <v>1894</v>
      </c>
      <c r="H134" s="21" t="s">
        <v>1895</v>
      </c>
      <c r="I134" s="21" t="s">
        <v>1896</v>
      </c>
      <c r="J134" s="21" t="s">
        <v>1897</v>
      </c>
      <c r="K134" s="21" t="s">
        <v>117</v>
      </c>
      <c r="L134" s="21" t="s">
        <v>1898</v>
      </c>
      <c r="M134" s="21" t="s">
        <v>1899</v>
      </c>
      <c r="N134" s="21" t="s">
        <v>61</v>
      </c>
      <c r="O134" s="21" t="s">
        <v>1900</v>
      </c>
      <c r="P134" s="21" t="s">
        <v>61</v>
      </c>
      <c r="Q134" s="21" t="s">
        <v>61</v>
      </c>
      <c r="R134" s="21" t="s">
        <v>61</v>
      </c>
      <c r="S134" s="21" t="s">
        <v>61</v>
      </c>
      <c r="T134" s="21" t="s">
        <v>1901</v>
      </c>
      <c r="U134" s="21" t="s">
        <v>61</v>
      </c>
      <c r="V134" s="21" t="s">
        <v>1902</v>
      </c>
      <c r="W134" s="21" t="s">
        <v>1903</v>
      </c>
      <c r="X134" s="21" t="s">
        <v>1904</v>
      </c>
      <c r="Y134" s="21" t="s">
        <v>1905</v>
      </c>
    </row>
    <row r="135" spans="1:25" x14ac:dyDescent="0.25">
      <c r="A135" s="22">
        <v>12</v>
      </c>
      <c r="B135" s="21" t="s">
        <v>1906</v>
      </c>
      <c r="C135" s="21" t="s">
        <v>1907</v>
      </c>
      <c r="D135" s="21" t="s">
        <v>1908</v>
      </c>
      <c r="E135" s="21" t="s">
        <v>1909</v>
      </c>
      <c r="F135" s="21" t="s">
        <v>1910</v>
      </c>
      <c r="G135" s="21" t="s">
        <v>1911</v>
      </c>
      <c r="H135" s="21" t="s">
        <v>1912</v>
      </c>
      <c r="I135" s="21" t="s">
        <v>1913</v>
      </c>
      <c r="J135" s="21" t="s">
        <v>1914</v>
      </c>
      <c r="K135" s="21" t="s">
        <v>1915</v>
      </c>
      <c r="L135" s="21" t="s">
        <v>1916</v>
      </c>
      <c r="M135" s="21" t="s">
        <v>1917</v>
      </c>
      <c r="N135" s="21" t="s">
        <v>1918</v>
      </c>
      <c r="O135" s="21" t="s">
        <v>1919</v>
      </c>
      <c r="P135" s="21" t="s">
        <v>1920</v>
      </c>
      <c r="Q135" s="21" t="s">
        <v>1921</v>
      </c>
      <c r="R135" s="21" t="s">
        <v>61</v>
      </c>
      <c r="S135" s="21" t="s">
        <v>61</v>
      </c>
      <c r="T135" s="21" t="s">
        <v>1922</v>
      </c>
      <c r="U135" s="21" t="s">
        <v>1923</v>
      </c>
      <c r="V135" s="21" t="s">
        <v>1924</v>
      </c>
      <c r="W135" s="21" t="s">
        <v>1925</v>
      </c>
      <c r="X135" s="21" t="s">
        <v>1926</v>
      </c>
      <c r="Y135" s="21" t="s">
        <v>1927</v>
      </c>
    </row>
    <row r="136" spans="1:25" x14ac:dyDescent="0.25">
      <c r="A136" s="22">
        <v>13</v>
      </c>
      <c r="B136" s="21" t="s">
        <v>1928</v>
      </c>
      <c r="C136" s="21" t="s">
        <v>1929</v>
      </c>
      <c r="D136" s="21" t="s">
        <v>1930</v>
      </c>
      <c r="E136" s="21" t="s">
        <v>1931</v>
      </c>
      <c r="F136" s="21" t="s">
        <v>1932</v>
      </c>
      <c r="G136" s="21" t="s">
        <v>61</v>
      </c>
      <c r="H136" s="21" t="s">
        <v>61</v>
      </c>
      <c r="I136" s="21" t="s">
        <v>1933</v>
      </c>
      <c r="J136" s="21" t="s">
        <v>1934</v>
      </c>
      <c r="K136" s="21" t="s">
        <v>1935</v>
      </c>
      <c r="L136" s="21" t="s">
        <v>1936</v>
      </c>
      <c r="M136" s="21" t="s">
        <v>1937</v>
      </c>
      <c r="N136" s="21" t="s">
        <v>133</v>
      </c>
      <c r="O136" s="21" t="s">
        <v>1938</v>
      </c>
      <c r="P136" s="21" t="s">
        <v>1939</v>
      </c>
      <c r="Q136" s="21" t="s">
        <v>1940</v>
      </c>
      <c r="R136" s="21" t="s">
        <v>1941</v>
      </c>
      <c r="S136" s="21" t="s">
        <v>1942</v>
      </c>
      <c r="T136" s="21" t="s">
        <v>1943</v>
      </c>
      <c r="U136" s="21" t="s">
        <v>1944</v>
      </c>
      <c r="V136" s="21" t="s">
        <v>1945</v>
      </c>
      <c r="W136" s="21" t="s">
        <v>1946</v>
      </c>
      <c r="X136" s="21" t="s">
        <v>1947</v>
      </c>
      <c r="Y136" s="21" t="s">
        <v>1948</v>
      </c>
    </row>
    <row r="137" spans="1:25" x14ac:dyDescent="0.25">
      <c r="A137" s="22">
        <v>14</v>
      </c>
      <c r="B137" s="21" t="s">
        <v>1949</v>
      </c>
      <c r="C137" s="21" t="s">
        <v>1950</v>
      </c>
      <c r="D137" s="21" t="s">
        <v>119</v>
      </c>
      <c r="E137" s="21" t="s">
        <v>1951</v>
      </c>
      <c r="F137" s="21" t="s">
        <v>65</v>
      </c>
      <c r="G137" s="21" t="s">
        <v>61</v>
      </c>
      <c r="H137" s="21" t="s">
        <v>61</v>
      </c>
      <c r="I137" s="21" t="s">
        <v>1952</v>
      </c>
      <c r="J137" s="21" t="s">
        <v>1953</v>
      </c>
      <c r="K137" s="21" t="s">
        <v>1954</v>
      </c>
      <c r="L137" s="21" t="s">
        <v>1955</v>
      </c>
      <c r="M137" s="21" t="s">
        <v>1956</v>
      </c>
      <c r="N137" s="21" t="s">
        <v>1957</v>
      </c>
      <c r="O137" s="21" t="s">
        <v>1958</v>
      </c>
      <c r="P137" s="21" t="s">
        <v>1959</v>
      </c>
      <c r="Q137" s="21" t="s">
        <v>1893</v>
      </c>
      <c r="R137" s="21" t="s">
        <v>1960</v>
      </c>
      <c r="S137" s="21" t="s">
        <v>1961</v>
      </c>
      <c r="T137" s="21" t="s">
        <v>1962</v>
      </c>
      <c r="U137" s="21" t="s">
        <v>1963</v>
      </c>
      <c r="V137" s="21" t="s">
        <v>1964</v>
      </c>
      <c r="W137" s="21" t="s">
        <v>1965</v>
      </c>
      <c r="X137" s="21" t="s">
        <v>1966</v>
      </c>
      <c r="Y137" s="21" t="s">
        <v>1967</v>
      </c>
    </row>
    <row r="138" spans="1:25" x14ac:dyDescent="0.25">
      <c r="A138" s="22">
        <v>15</v>
      </c>
      <c r="B138" s="21" t="s">
        <v>1968</v>
      </c>
      <c r="C138" s="21" t="s">
        <v>1969</v>
      </c>
      <c r="D138" s="21" t="s">
        <v>1970</v>
      </c>
      <c r="E138" s="21" t="s">
        <v>1971</v>
      </c>
      <c r="F138" s="21" t="s">
        <v>1972</v>
      </c>
      <c r="G138" s="21" t="s">
        <v>61</v>
      </c>
      <c r="H138" s="21" t="s">
        <v>1973</v>
      </c>
      <c r="I138" s="21" t="s">
        <v>1974</v>
      </c>
      <c r="J138" s="21" t="s">
        <v>1975</v>
      </c>
      <c r="K138" s="21" t="s">
        <v>1976</v>
      </c>
      <c r="L138" s="21" t="s">
        <v>1977</v>
      </c>
      <c r="M138" s="21" t="s">
        <v>1978</v>
      </c>
      <c r="N138" s="21" t="s">
        <v>1979</v>
      </c>
      <c r="O138" s="21" t="s">
        <v>1980</v>
      </c>
      <c r="P138" s="21" t="s">
        <v>1981</v>
      </c>
      <c r="Q138" s="21" t="s">
        <v>1982</v>
      </c>
      <c r="R138" s="21" t="s">
        <v>1983</v>
      </c>
      <c r="S138" s="21" t="s">
        <v>1984</v>
      </c>
      <c r="T138" s="21" t="s">
        <v>1985</v>
      </c>
      <c r="U138" s="21" t="s">
        <v>1986</v>
      </c>
      <c r="V138" s="21" t="s">
        <v>1987</v>
      </c>
      <c r="W138" s="21" t="s">
        <v>1988</v>
      </c>
      <c r="X138" s="21" t="s">
        <v>1989</v>
      </c>
      <c r="Y138" s="21" t="s">
        <v>1990</v>
      </c>
    </row>
    <row r="139" spans="1:25" x14ac:dyDescent="0.25">
      <c r="A139" s="22">
        <v>16</v>
      </c>
      <c r="B139" s="21" t="s">
        <v>1991</v>
      </c>
      <c r="C139" s="21" t="s">
        <v>1992</v>
      </c>
      <c r="D139" s="21" t="s">
        <v>1993</v>
      </c>
      <c r="E139" s="21" t="s">
        <v>1994</v>
      </c>
      <c r="F139" s="21" t="s">
        <v>1995</v>
      </c>
      <c r="G139" s="21" t="s">
        <v>61</v>
      </c>
      <c r="H139" s="21" t="s">
        <v>1996</v>
      </c>
      <c r="I139" s="21" t="s">
        <v>1997</v>
      </c>
      <c r="J139" s="21" t="s">
        <v>1998</v>
      </c>
      <c r="K139" s="21" t="s">
        <v>1999</v>
      </c>
      <c r="L139" s="21" t="s">
        <v>2000</v>
      </c>
      <c r="M139" s="21" t="s">
        <v>1569</v>
      </c>
      <c r="N139" s="21" t="s">
        <v>2001</v>
      </c>
      <c r="O139" s="21" t="s">
        <v>2002</v>
      </c>
      <c r="P139" s="21" t="s">
        <v>2003</v>
      </c>
      <c r="Q139" s="21" t="s">
        <v>2004</v>
      </c>
      <c r="R139" s="21" t="s">
        <v>2005</v>
      </c>
      <c r="S139" s="21" t="s">
        <v>2006</v>
      </c>
      <c r="T139" s="21" t="s">
        <v>2007</v>
      </c>
      <c r="U139" s="21" t="s">
        <v>2008</v>
      </c>
      <c r="V139" s="21" t="s">
        <v>2009</v>
      </c>
      <c r="W139" s="21" t="s">
        <v>2010</v>
      </c>
      <c r="X139" s="21" t="s">
        <v>2011</v>
      </c>
      <c r="Y139" s="21" t="s">
        <v>2012</v>
      </c>
    </row>
    <row r="140" spans="1:25" x14ac:dyDescent="0.25">
      <c r="A140" s="22">
        <v>17</v>
      </c>
      <c r="B140" s="21" t="s">
        <v>2013</v>
      </c>
      <c r="C140" s="21" t="s">
        <v>2014</v>
      </c>
      <c r="D140" s="21" t="s">
        <v>2015</v>
      </c>
      <c r="E140" s="21" t="s">
        <v>2016</v>
      </c>
      <c r="F140" s="21" t="s">
        <v>2017</v>
      </c>
      <c r="G140" s="21" t="s">
        <v>61</v>
      </c>
      <c r="H140" s="21" t="s">
        <v>61</v>
      </c>
      <c r="I140" s="21" t="s">
        <v>2018</v>
      </c>
      <c r="J140" s="21" t="s">
        <v>2019</v>
      </c>
      <c r="K140" s="21" t="s">
        <v>2020</v>
      </c>
      <c r="L140" s="21" t="s">
        <v>2021</v>
      </c>
      <c r="M140" s="21" t="s">
        <v>2022</v>
      </c>
      <c r="N140" s="21" t="s">
        <v>2023</v>
      </c>
      <c r="O140" s="21" t="s">
        <v>2024</v>
      </c>
      <c r="P140" s="21" t="s">
        <v>2025</v>
      </c>
      <c r="Q140" s="21" t="s">
        <v>2026</v>
      </c>
      <c r="R140" s="21" t="s">
        <v>2027</v>
      </c>
      <c r="S140" s="21" t="s">
        <v>2028</v>
      </c>
      <c r="T140" s="21" t="s">
        <v>2029</v>
      </c>
      <c r="U140" s="21" t="s">
        <v>2030</v>
      </c>
      <c r="V140" s="21" t="s">
        <v>2031</v>
      </c>
      <c r="W140" s="21" t="s">
        <v>2032</v>
      </c>
      <c r="X140" s="21" t="s">
        <v>2033</v>
      </c>
      <c r="Y140" s="21" t="s">
        <v>2034</v>
      </c>
    </row>
    <row r="141" spans="1:25" x14ac:dyDescent="0.25">
      <c r="A141" s="22">
        <v>18</v>
      </c>
      <c r="B141" s="21" t="s">
        <v>2035</v>
      </c>
      <c r="C141" s="21" t="s">
        <v>2036</v>
      </c>
      <c r="D141" s="21" t="s">
        <v>2037</v>
      </c>
      <c r="E141" s="21" t="s">
        <v>2038</v>
      </c>
      <c r="F141" s="21" t="s">
        <v>2039</v>
      </c>
      <c r="G141" s="21" t="s">
        <v>2040</v>
      </c>
      <c r="H141" s="21" t="s">
        <v>2041</v>
      </c>
      <c r="I141" s="21" t="s">
        <v>2042</v>
      </c>
      <c r="J141" s="21" t="s">
        <v>2043</v>
      </c>
      <c r="K141" s="21" t="s">
        <v>2044</v>
      </c>
      <c r="L141" s="21" t="s">
        <v>127</v>
      </c>
      <c r="M141" s="21" t="s">
        <v>2045</v>
      </c>
      <c r="N141" s="21" t="s">
        <v>2046</v>
      </c>
      <c r="O141" s="21" t="s">
        <v>2047</v>
      </c>
      <c r="P141" s="21" t="s">
        <v>2048</v>
      </c>
      <c r="Q141" s="21" t="s">
        <v>2049</v>
      </c>
      <c r="R141" s="21" t="s">
        <v>2050</v>
      </c>
      <c r="S141" s="21" t="s">
        <v>75</v>
      </c>
      <c r="T141" s="21" t="s">
        <v>2051</v>
      </c>
      <c r="U141" s="21" t="s">
        <v>2052</v>
      </c>
      <c r="V141" s="21" t="s">
        <v>2053</v>
      </c>
      <c r="W141" s="21" t="s">
        <v>2054</v>
      </c>
      <c r="X141" s="21" t="s">
        <v>2055</v>
      </c>
      <c r="Y141" s="21" t="s">
        <v>2056</v>
      </c>
    </row>
    <row r="142" spans="1:25" x14ac:dyDescent="0.25">
      <c r="A142" s="22">
        <v>19</v>
      </c>
      <c r="B142" s="21" t="s">
        <v>2057</v>
      </c>
      <c r="C142" s="21" t="s">
        <v>2058</v>
      </c>
      <c r="D142" s="21" t="s">
        <v>2059</v>
      </c>
      <c r="E142" s="21" t="s">
        <v>2060</v>
      </c>
      <c r="F142" s="21" t="s">
        <v>2061</v>
      </c>
      <c r="G142" s="21" t="s">
        <v>2062</v>
      </c>
      <c r="H142" s="21" t="s">
        <v>2063</v>
      </c>
      <c r="I142" s="21" t="s">
        <v>2064</v>
      </c>
      <c r="J142" s="21" t="s">
        <v>2065</v>
      </c>
      <c r="K142" s="21" t="s">
        <v>2066</v>
      </c>
      <c r="L142" s="21" t="s">
        <v>2067</v>
      </c>
      <c r="M142" s="21" t="s">
        <v>2068</v>
      </c>
      <c r="N142" s="21" t="s">
        <v>2069</v>
      </c>
      <c r="O142" s="21" t="s">
        <v>2070</v>
      </c>
      <c r="P142" s="21" t="s">
        <v>2071</v>
      </c>
      <c r="Q142" s="21" t="s">
        <v>2072</v>
      </c>
      <c r="R142" s="21" t="s">
        <v>2073</v>
      </c>
      <c r="S142" s="21" t="s">
        <v>128</v>
      </c>
      <c r="T142" s="21" t="s">
        <v>2074</v>
      </c>
      <c r="U142" s="21" t="s">
        <v>2075</v>
      </c>
      <c r="V142" s="21" t="s">
        <v>2076</v>
      </c>
      <c r="W142" s="21" t="s">
        <v>2077</v>
      </c>
      <c r="X142" s="21" t="s">
        <v>2078</v>
      </c>
      <c r="Y142" s="21" t="s">
        <v>2079</v>
      </c>
    </row>
    <row r="143" spans="1:25" x14ac:dyDescent="0.25">
      <c r="A143" s="22">
        <v>20</v>
      </c>
      <c r="B143" s="21" t="s">
        <v>2080</v>
      </c>
      <c r="C143" s="21" t="s">
        <v>2081</v>
      </c>
      <c r="D143" s="21" t="s">
        <v>2082</v>
      </c>
      <c r="E143" s="21" t="s">
        <v>2083</v>
      </c>
      <c r="F143" s="21" t="s">
        <v>2084</v>
      </c>
      <c r="G143" s="21" t="s">
        <v>68</v>
      </c>
      <c r="H143" s="21" t="s">
        <v>61</v>
      </c>
      <c r="I143" s="21" t="s">
        <v>2085</v>
      </c>
      <c r="J143" s="21" t="s">
        <v>2086</v>
      </c>
      <c r="K143" s="21" t="s">
        <v>2087</v>
      </c>
      <c r="L143" s="21" t="s">
        <v>2088</v>
      </c>
      <c r="M143" s="21" t="s">
        <v>2089</v>
      </c>
      <c r="N143" s="21" t="s">
        <v>1909</v>
      </c>
      <c r="O143" s="21" t="s">
        <v>2090</v>
      </c>
      <c r="P143" s="21" t="s">
        <v>2091</v>
      </c>
      <c r="Q143" s="21" t="s">
        <v>2092</v>
      </c>
      <c r="R143" s="21" t="s">
        <v>2093</v>
      </c>
      <c r="S143" s="21" t="s">
        <v>2094</v>
      </c>
      <c r="T143" s="21" t="s">
        <v>2095</v>
      </c>
      <c r="U143" s="21" t="s">
        <v>2096</v>
      </c>
      <c r="V143" s="21" t="s">
        <v>2097</v>
      </c>
      <c r="W143" s="21" t="s">
        <v>2098</v>
      </c>
      <c r="X143" s="21" t="s">
        <v>2099</v>
      </c>
      <c r="Y143" s="21" t="s">
        <v>2100</v>
      </c>
    </row>
    <row r="144" spans="1:25" x14ac:dyDescent="0.25">
      <c r="A144" s="22">
        <v>21</v>
      </c>
      <c r="B144" s="21" t="s">
        <v>2101</v>
      </c>
      <c r="C144" s="21" t="s">
        <v>2102</v>
      </c>
      <c r="D144" s="21" t="s">
        <v>2103</v>
      </c>
      <c r="E144" s="21" t="s">
        <v>71</v>
      </c>
      <c r="F144" s="21" t="s">
        <v>61</v>
      </c>
      <c r="G144" s="21" t="s">
        <v>61</v>
      </c>
      <c r="H144" s="21" t="s">
        <v>61</v>
      </c>
      <c r="I144" s="21" t="s">
        <v>2104</v>
      </c>
      <c r="J144" s="21" t="s">
        <v>2105</v>
      </c>
      <c r="K144" s="21" t="s">
        <v>2106</v>
      </c>
      <c r="L144" s="21" t="s">
        <v>2107</v>
      </c>
      <c r="M144" s="21" t="s">
        <v>2108</v>
      </c>
      <c r="N144" s="21" t="s">
        <v>2109</v>
      </c>
      <c r="O144" s="21" t="s">
        <v>2110</v>
      </c>
      <c r="P144" s="21" t="s">
        <v>2111</v>
      </c>
      <c r="Q144" s="21" t="s">
        <v>2112</v>
      </c>
      <c r="R144" s="21" t="s">
        <v>2113</v>
      </c>
      <c r="S144" s="21" t="s">
        <v>2114</v>
      </c>
      <c r="T144" s="21" t="s">
        <v>2115</v>
      </c>
      <c r="U144" s="21" t="s">
        <v>2116</v>
      </c>
      <c r="V144" s="21" t="s">
        <v>2117</v>
      </c>
      <c r="W144" s="21" t="s">
        <v>2118</v>
      </c>
      <c r="X144" s="21" t="s">
        <v>2119</v>
      </c>
      <c r="Y144" s="21" t="s">
        <v>2120</v>
      </c>
    </row>
    <row r="145" spans="1:25" x14ac:dyDescent="0.25">
      <c r="A145" s="22">
        <v>22</v>
      </c>
      <c r="B145" s="21" t="s">
        <v>113</v>
      </c>
      <c r="C145" s="21" t="s">
        <v>2121</v>
      </c>
      <c r="D145" s="21" t="s">
        <v>2122</v>
      </c>
      <c r="E145" s="21" t="s">
        <v>2123</v>
      </c>
      <c r="F145" s="21" t="s">
        <v>1951</v>
      </c>
      <c r="G145" s="21" t="s">
        <v>61</v>
      </c>
      <c r="H145" s="21" t="s">
        <v>61</v>
      </c>
      <c r="I145" s="21" t="s">
        <v>2124</v>
      </c>
      <c r="J145" s="21" t="s">
        <v>2125</v>
      </c>
      <c r="K145" s="21" t="s">
        <v>2126</v>
      </c>
      <c r="L145" s="21" t="s">
        <v>2127</v>
      </c>
      <c r="M145" s="21" t="s">
        <v>2128</v>
      </c>
      <c r="N145" s="21" t="s">
        <v>2129</v>
      </c>
      <c r="O145" s="21" t="s">
        <v>126</v>
      </c>
      <c r="P145" s="21" t="s">
        <v>2130</v>
      </c>
      <c r="Q145" s="21" t="s">
        <v>2131</v>
      </c>
      <c r="R145" s="21" t="s">
        <v>2132</v>
      </c>
      <c r="S145" s="21" t="s">
        <v>2133</v>
      </c>
      <c r="T145" s="21" t="s">
        <v>2134</v>
      </c>
      <c r="U145" s="21" t="s">
        <v>2135</v>
      </c>
      <c r="V145" s="21" t="s">
        <v>2136</v>
      </c>
      <c r="W145" s="21" t="s">
        <v>2137</v>
      </c>
      <c r="X145" s="21" t="s">
        <v>2138</v>
      </c>
      <c r="Y145" s="21" t="s">
        <v>2139</v>
      </c>
    </row>
    <row r="146" spans="1:25" x14ac:dyDescent="0.25">
      <c r="A146" s="22">
        <v>23</v>
      </c>
      <c r="B146" s="21" t="s">
        <v>2140</v>
      </c>
      <c r="C146" s="21" t="s">
        <v>2141</v>
      </c>
      <c r="D146" s="21" t="s">
        <v>2142</v>
      </c>
      <c r="E146" s="21" t="s">
        <v>2143</v>
      </c>
      <c r="F146" s="21" t="s">
        <v>2144</v>
      </c>
      <c r="G146" s="21" t="s">
        <v>2145</v>
      </c>
      <c r="H146" s="21" t="s">
        <v>2146</v>
      </c>
      <c r="I146" s="21" t="s">
        <v>2147</v>
      </c>
      <c r="J146" s="21" t="s">
        <v>2148</v>
      </c>
      <c r="K146" s="21" t="s">
        <v>2149</v>
      </c>
      <c r="L146" s="21" t="s">
        <v>2150</v>
      </c>
      <c r="M146" s="21" t="s">
        <v>2151</v>
      </c>
      <c r="N146" s="21" t="s">
        <v>2152</v>
      </c>
      <c r="O146" s="21" t="s">
        <v>2153</v>
      </c>
      <c r="P146" s="21" t="s">
        <v>2154</v>
      </c>
      <c r="Q146" s="21" t="s">
        <v>2155</v>
      </c>
      <c r="R146" s="21" t="s">
        <v>2156</v>
      </c>
      <c r="S146" s="21" t="s">
        <v>2157</v>
      </c>
      <c r="T146" s="21" t="s">
        <v>2158</v>
      </c>
      <c r="U146" s="21" t="s">
        <v>2159</v>
      </c>
      <c r="V146" s="21" t="s">
        <v>2160</v>
      </c>
      <c r="W146" s="21" t="s">
        <v>2161</v>
      </c>
      <c r="X146" s="21" t="s">
        <v>2162</v>
      </c>
      <c r="Y146" s="21" t="s">
        <v>2163</v>
      </c>
    </row>
    <row r="147" spans="1:25" x14ac:dyDescent="0.25">
      <c r="A147" s="22">
        <v>24</v>
      </c>
      <c r="B147" s="21" t="s">
        <v>2164</v>
      </c>
      <c r="C147" s="21" t="s">
        <v>2165</v>
      </c>
      <c r="D147" s="21" t="s">
        <v>2166</v>
      </c>
      <c r="E147" s="21" t="s">
        <v>2167</v>
      </c>
      <c r="F147" s="21" t="s">
        <v>1678</v>
      </c>
      <c r="G147" s="21" t="s">
        <v>2168</v>
      </c>
      <c r="H147" s="21" t="s">
        <v>2169</v>
      </c>
      <c r="I147" s="21" t="s">
        <v>2170</v>
      </c>
      <c r="J147" s="21" t="s">
        <v>2171</v>
      </c>
      <c r="K147" s="21" t="s">
        <v>2172</v>
      </c>
      <c r="L147" s="21" t="s">
        <v>2173</v>
      </c>
      <c r="M147" s="21" t="s">
        <v>2174</v>
      </c>
      <c r="N147" s="21" t="s">
        <v>2175</v>
      </c>
      <c r="O147" s="21" t="s">
        <v>2176</v>
      </c>
      <c r="P147" s="21" t="s">
        <v>2177</v>
      </c>
      <c r="Q147" s="21" t="s">
        <v>2178</v>
      </c>
      <c r="R147" s="21" t="s">
        <v>2179</v>
      </c>
      <c r="S147" s="21" t="s">
        <v>2180</v>
      </c>
      <c r="T147" s="21" t="s">
        <v>2181</v>
      </c>
      <c r="U147" s="21" t="s">
        <v>2182</v>
      </c>
      <c r="V147" s="21" t="s">
        <v>2183</v>
      </c>
      <c r="W147" s="21" t="s">
        <v>2184</v>
      </c>
      <c r="X147" s="21" t="s">
        <v>2185</v>
      </c>
      <c r="Y147" s="21" t="s">
        <v>2186</v>
      </c>
    </row>
    <row r="148" spans="1:25" x14ac:dyDescent="0.25">
      <c r="A148" s="22">
        <v>25</v>
      </c>
      <c r="B148" s="21" t="s">
        <v>2000</v>
      </c>
      <c r="C148" s="21" t="s">
        <v>2187</v>
      </c>
      <c r="D148" s="21" t="s">
        <v>2188</v>
      </c>
      <c r="E148" s="21" t="s">
        <v>2189</v>
      </c>
      <c r="F148" s="21" t="s">
        <v>2190</v>
      </c>
      <c r="G148" s="21" t="s">
        <v>2191</v>
      </c>
      <c r="H148" s="21" t="s">
        <v>2192</v>
      </c>
      <c r="I148" s="21" t="s">
        <v>108</v>
      </c>
      <c r="J148" s="21" t="s">
        <v>2193</v>
      </c>
      <c r="K148" s="21" t="s">
        <v>61</v>
      </c>
      <c r="L148" s="21" t="s">
        <v>2194</v>
      </c>
      <c r="M148" s="21" t="s">
        <v>2195</v>
      </c>
      <c r="N148" s="21" t="s">
        <v>2196</v>
      </c>
      <c r="O148" s="21" t="s">
        <v>2197</v>
      </c>
      <c r="P148" s="21" t="s">
        <v>2198</v>
      </c>
      <c r="Q148" s="21" t="s">
        <v>2199</v>
      </c>
      <c r="R148" s="21" t="s">
        <v>61</v>
      </c>
      <c r="S148" s="21" t="s">
        <v>2200</v>
      </c>
      <c r="T148" s="21" t="s">
        <v>2201</v>
      </c>
      <c r="U148" s="21" t="s">
        <v>2202</v>
      </c>
      <c r="V148" s="21" t="s">
        <v>2203</v>
      </c>
      <c r="W148" s="21" t="s">
        <v>2204</v>
      </c>
      <c r="X148" s="21" t="s">
        <v>2205</v>
      </c>
      <c r="Y148" s="21" t="s">
        <v>2206</v>
      </c>
    </row>
    <row r="149" spans="1:25" x14ac:dyDescent="0.25">
      <c r="A149" s="22">
        <v>26</v>
      </c>
      <c r="B149" s="21" t="s">
        <v>2207</v>
      </c>
      <c r="C149" s="21" t="s">
        <v>2208</v>
      </c>
      <c r="D149" s="21" t="s">
        <v>2209</v>
      </c>
      <c r="E149" s="21" t="s">
        <v>2210</v>
      </c>
      <c r="F149" s="21" t="s">
        <v>2211</v>
      </c>
      <c r="G149" s="21" t="s">
        <v>2212</v>
      </c>
      <c r="H149" s="21" t="s">
        <v>61</v>
      </c>
      <c r="I149" s="21" t="s">
        <v>2213</v>
      </c>
      <c r="J149" s="21" t="s">
        <v>61</v>
      </c>
      <c r="K149" s="21" t="s">
        <v>2214</v>
      </c>
      <c r="L149" s="21" t="s">
        <v>2215</v>
      </c>
      <c r="M149" s="21" t="s">
        <v>2216</v>
      </c>
      <c r="N149" s="21" t="s">
        <v>2217</v>
      </c>
      <c r="O149" s="21" t="s">
        <v>2218</v>
      </c>
      <c r="P149" s="21" t="s">
        <v>2219</v>
      </c>
      <c r="Q149" s="21" t="s">
        <v>2220</v>
      </c>
      <c r="R149" s="21" t="s">
        <v>61</v>
      </c>
      <c r="S149" s="21" t="s">
        <v>2221</v>
      </c>
      <c r="T149" s="21" t="s">
        <v>2222</v>
      </c>
      <c r="U149" s="21" t="s">
        <v>2223</v>
      </c>
      <c r="V149" s="21" t="s">
        <v>2224</v>
      </c>
      <c r="W149" s="21" t="s">
        <v>2225</v>
      </c>
      <c r="X149" s="21" t="s">
        <v>2226</v>
      </c>
      <c r="Y149" s="21" t="s">
        <v>2227</v>
      </c>
    </row>
    <row r="150" spans="1:25" x14ac:dyDescent="0.25">
      <c r="A150" s="22">
        <v>27</v>
      </c>
      <c r="B150" s="21" t="s">
        <v>2228</v>
      </c>
      <c r="C150" s="21" t="s">
        <v>2229</v>
      </c>
      <c r="D150" s="21" t="s">
        <v>2230</v>
      </c>
      <c r="E150" s="21" t="s">
        <v>2231</v>
      </c>
      <c r="F150" s="21" t="s">
        <v>2232</v>
      </c>
      <c r="G150" s="21" t="s">
        <v>61</v>
      </c>
      <c r="H150" s="21" t="s">
        <v>61</v>
      </c>
      <c r="I150" s="21" t="s">
        <v>61</v>
      </c>
      <c r="J150" s="21" t="s">
        <v>2233</v>
      </c>
      <c r="K150" s="21" t="s">
        <v>2234</v>
      </c>
      <c r="L150" s="21" t="s">
        <v>2235</v>
      </c>
      <c r="M150" s="21" t="s">
        <v>2236</v>
      </c>
      <c r="N150" s="21" t="s">
        <v>61</v>
      </c>
      <c r="O150" s="21" t="s">
        <v>61</v>
      </c>
      <c r="P150" s="21" t="s">
        <v>2237</v>
      </c>
      <c r="Q150" s="21" t="s">
        <v>2238</v>
      </c>
      <c r="R150" s="21" t="s">
        <v>2239</v>
      </c>
      <c r="S150" s="21" t="s">
        <v>2240</v>
      </c>
      <c r="T150" s="21" t="s">
        <v>2241</v>
      </c>
      <c r="U150" s="21" t="s">
        <v>2242</v>
      </c>
      <c r="V150" s="21" t="s">
        <v>2243</v>
      </c>
      <c r="W150" s="21" t="s">
        <v>2244</v>
      </c>
      <c r="X150" s="21" t="s">
        <v>135</v>
      </c>
      <c r="Y150" s="21" t="s">
        <v>2245</v>
      </c>
    </row>
    <row r="151" spans="1:25" x14ac:dyDescent="0.25">
      <c r="A151" s="22">
        <v>28</v>
      </c>
      <c r="B151" s="21" t="s">
        <v>2246</v>
      </c>
      <c r="C151" s="21" t="s">
        <v>2247</v>
      </c>
      <c r="D151" s="21" t="s">
        <v>2248</v>
      </c>
      <c r="E151" s="21" t="s">
        <v>2249</v>
      </c>
      <c r="F151" s="21" t="s">
        <v>2250</v>
      </c>
      <c r="G151" s="21" t="s">
        <v>61</v>
      </c>
      <c r="H151" s="21" t="s">
        <v>61</v>
      </c>
      <c r="I151" s="21" t="s">
        <v>61</v>
      </c>
      <c r="J151" s="21" t="s">
        <v>2251</v>
      </c>
      <c r="K151" s="21" t="s">
        <v>2252</v>
      </c>
      <c r="L151" s="21" t="s">
        <v>2253</v>
      </c>
      <c r="M151" s="21" t="s">
        <v>2254</v>
      </c>
      <c r="N151" s="21" t="s">
        <v>2255</v>
      </c>
      <c r="O151" s="21" t="s">
        <v>2256</v>
      </c>
      <c r="P151" s="21" t="s">
        <v>2257</v>
      </c>
      <c r="Q151" s="21" t="s">
        <v>2258</v>
      </c>
      <c r="R151" s="21" t="s">
        <v>2259</v>
      </c>
      <c r="S151" s="21" t="s">
        <v>2260</v>
      </c>
      <c r="T151" s="21" t="s">
        <v>2261</v>
      </c>
      <c r="U151" s="21" t="s">
        <v>2262</v>
      </c>
      <c r="V151" s="21" t="s">
        <v>2263</v>
      </c>
      <c r="W151" s="21" t="s">
        <v>2264</v>
      </c>
      <c r="X151" s="21" t="s">
        <v>2265</v>
      </c>
      <c r="Y151" s="21" t="s">
        <v>2266</v>
      </c>
    </row>
    <row r="152" spans="1:25" x14ac:dyDescent="0.25">
      <c r="A152" s="22">
        <v>29</v>
      </c>
      <c r="B152" s="21" t="s">
        <v>2267</v>
      </c>
      <c r="C152" s="21" t="s">
        <v>2268</v>
      </c>
      <c r="D152" s="21" t="s">
        <v>2269</v>
      </c>
      <c r="E152" s="21" t="s">
        <v>2270</v>
      </c>
      <c r="F152" s="21" t="s">
        <v>131</v>
      </c>
      <c r="G152" s="21" t="s">
        <v>61</v>
      </c>
      <c r="H152" s="21" t="s">
        <v>61</v>
      </c>
      <c r="I152" s="21" t="s">
        <v>2271</v>
      </c>
      <c r="J152" s="21" t="s">
        <v>2272</v>
      </c>
      <c r="K152" s="21" t="s">
        <v>124</v>
      </c>
      <c r="L152" s="21" t="s">
        <v>2273</v>
      </c>
      <c r="M152" s="21" t="s">
        <v>2274</v>
      </c>
      <c r="N152" s="21" t="s">
        <v>2275</v>
      </c>
      <c r="O152" s="21" t="s">
        <v>2276</v>
      </c>
      <c r="P152" s="21" t="s">
        <v>2277</v>
      </c>
      <c r="Q152" s="21" t="s">
        <v>2278</v>
      </c>
      <c r="R152" s="21" t="s">
        <v>2279</v>
      </c>
      <c r="S152" s="21" t="s">
        <v>2280</v>
      </c>
      <c r="T152" s="21" t="s">
        <v>2281</v>
      </c>
      <c r="U152" s="21" t="s">
        <v>2282</v>
      </c>
      <c r="V152" s="21" t="s">
        <v>2283</v>
      </c>
      <c r="W152" s="21" t="s">
        <v>2284</v>
      </c>
      <c r="X152" s="21" t="s">
        <v>2285</v>
      </c>
      <c r="Y152" s="21" t="s">
        <v>2286</v>
      </c>
    </row>
    <row r="153" spans="1:25" x14ac:dyDescent="0.25">
      <c r="A153" s="22">
        <v>30</v>
      </c>
      <c r="B153" s="21" t="s">
        <v>2287</v>
      </c>
      <c r="C153" s="21" t="s">
        <v>2288</v>
      </c>
      <c r="D153" s="21" t="s">
        <v>73</v>
      </c>
      <c r="E153" s="21" t="s">
        <v>61</v>
      </c>
      <c r="F153" s="21" t="s">
        <v>61</v>
      </c>
      <c r="G153" s="21" t="s">
        <v>61</v>
      </c>
      <c r="H153" s="21" t="s">
        <v>61</v>
      </c>
      <c r="I153" s="21" t="s">
        <v>61</v>
      </c>
      <c r="J153" s="21" t="s">
        <v>2289</v>
      </c>
      <c r="K153" s="21" t="s">
        <v>2290</v>
      </c>
      <c r="L153" s="21" t="s">
        <v>2291</v>
      </c>
      <c r="M153" s="21" t="s">
        <v>2292</v>
      </c>
      <c r="N153" s="21" t="s">
        <v>1669</v>
      </c>
      <c r="O153" s="21" t="s">
        <v>2293</v>
      </c>
      <c r="P153" s="21" t="s">
        <v>2294</v>
      </c>
      <c r="Q153" s="21" t="s">
        <v>2295</v>
      </c>
      <c r="R153" s="21" t="s">
        <v>61</v>
      </c>
      <c r="S153" s="21" t="s">
        <v>2296</v>
      </c>
      <c r="T153" s="21" t="s">
        <v>2297</v>
      </c>
      <c r="U153" s="21" t="s">
        <v>2298</v>
      </c>
      <c r="V153" s="21" t="s">
        <v>2299</v>
      </c>
      <c r="W153" s="21" t="s">
        <v>2300</v>
      </c>
      <c r="X153" s="21" t="s">
        <v>2301</v>
      </c>
      <c r="Y153" s="21" t="s">
        <v>2302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7.68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433.86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678386.17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2068.41</v>
      </c>
      <c r="L166" s="41"/>
      <c r="M166" s="40">
        <v>2467.2199999999998</v>
      </c>
      <c r="N166" s="41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206.52</v>
      </c>
      <c r="L167" s="42"/>
      <c r="M167" s="42">
        <v>355.59</v>
      </c>
      <c r="N167" s="42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1097147.57</v>
      </c>
      <c r="L168" s="42"/>
      <c r="M168" s="42">
        <v>1211504.1399999999</v>
      </c>
      <c r="N168" s="42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2.66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2017-12-12T07:04:15Z</dcterms:modified>
</cp:coreProperties>
</file>